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https://slaskie365-my.sharepoint.com/personal/kaczmarczykt_slaskie_pl/Documents/Pulpit/do LSR/"/>
    </mc:Choice>
  </mc:AlternateContent>
  <xr:revisionPtr revIDLastSave="0" documentId="8_{B7DC8991-B7F3-4DFE-B894-9D65507631D8}" xr6:coauthVersionLast="36" xr6:coauthVersionMax="36" xr10:uidLastSave="{00000000-0000-0000-0000-000000000000}"/>
  <bookViews>
    <workbookView xWindow="0" yWindow="0" windowWidth="23040" windowHeight="8484" tabRatio="904" activeTab="1" xr2:uid="{00000000-000D-0000-FFFF-FFFF00000000}"/>
  </bookViews>
  <sheets>
    <sheet name="STRONA TYTUŁOWA" sheetId="26" r:id="rId1"/>
    <sheet name="DANE FORMALNE" sheetId="12" r:id="rId2"/>
    <sheet name="CZĘŚĆ A" sheetId="2" r:id="rId3"/>
    <sheet name="CZĘŚĆ B1.1-B1.2" sheetId="3" r:id="rId4"/>
    <sheet name="CZĘŚĆ B1.3" sheetId="15" r:id="rId5"/>
    <sheet name="CZĘŚĆ B2 - WARUNKI DOSTĘPU" sheetId="4" r:id="rId6"/>
    <sheet name="CZĘŚĆ B3 WSTĘPNY WYNIK OCENY" sheetId="6" r:id="rId7"/>
    <sheet name="CZĘŚĆ B4 - B6" sheetId="16" r:id="rId8"/>
    <sheet name="CZĘŚĆ B7 - SPRZECIW" sheetId="21" r:id="rId9"/>
    <sheet name="CZĘŚĆ B8-IDENTYFIKAC KONFLIKTU " sheetId="23" r:id="rId10"/>
    <sheet name="CZĘŚĆ C1 - KRYTERIA WYBORU" sheetId="24" r:id="rId11"/>
    <sheet name="CZĘŚĆ C2 - ODWOŁANIE" sheetId="22" r:id="rId12"/>
    <sheet name="CZĘŚĆ C3 - AKTUALIZACJA" sheetId="25" r:id="rId13"/>
    <sheet name="CZĘŚĆ D-WERYFIKACJA OBSZAROWA" sheetId="20" r:id="rId14"/>
    <sheet name="CZĘŚĆ E" sheetId="9" r:id="rId15"/>
  </sheets>
  <definedNames>
    <definedName name="_xlnm.Print_Area" localSheetId="2">'CZĘŚĆ A'!$B$1:$N$46</definedName>
    <definedName name="_xlnm.Print_Area" localSheetId="3">'CZĘŚĆ B1.1-B1.2'!$B$1:$Q$57</definedName>
    <definedName name="_xlnm.Print_Area" localSheetId="4">'CZĘŚĆ B1.3'!$B$1:$M$25</definedName>
    <definedName name="_xlnm.Print_Area" localSheetId="6">'CZĘŚĆ B3 WSTĘPNY WYNIK OCENY'!$A$1:$M$27</definedName>
    <definedName name="_xlnm.Print_Area" localSheetId="7">'CZĘŚĆ B4 - B6'!$A$1:$S$165</definedName>
    <definedName name="_xlnm.Print_Area" localSheetId="8">'CZĘŚĆ B7 - SPRZECIW'!$A$1:$P$55</definedName>
    <definedName name="_xlnm.Print_Area" localSheetId="9">'CZĘŚĆ B8-IDENTYFIKAC KONFLIKTU '!$A$1:$AC$28</definedName>
    <definedName name="_xlnm.Print_Area" localSheetId="10">'CZĘŚĆ C1 - KRYTERIA WYBORU'!$A$1:$G$122</definedName>
    <definedName name="_xlnm.Print_Area" localSheetId="11">'CZĘŚĆ C2 - ODWOŁANIE'!$A$1:$P$32</definedName>
    <definedName name="_xlnm.Print_Area" localSheetId="12">'CZĘŚĆ C3 - AKTUALIZACJA'!$A$1:$G$120</definedName>
    <definedName name="_xlnm.Print_Area" localSheetId="13">'CZĘŚĆ D-WERYFIKACJA OBSZAROWA'!$A$1:$AC$133</definedName>
    <definedName name="_xlnm.Print_Area" localSheetId="14">'CZĘŚĆ E'!$A$1:$AD$55</definedName>
    <definedName name="_xlnm.Print_Area" localSheetId="1">'DANE FORMALNE'!$C$1:$AM$26</definedName>
    <definedName name="OLE_LINK6" localSheetId="10">'CZĘŚĆ C1 - KRYTERIA WYBORU'!#REF!</definedName>
    <definedName name="OLE_LINK6" localSheetId="12">'CZĘŚĆ C3 - AKTUALIZACJA'!#REF!</definedName>
    <definedName name="Z_30BD6A94_3662_4EA7_8C81_E8F3BBE0BFB9_.wvu.PrintArea" localSheetId="1" hidden="1">'DANE FORMALNE'!$B$1:$AN$13</definedName>
  </definedNames>
  <calcPr calcId="162913"/>
</workbook>
</file>

<file path=xl/sharedStrings.xml><?xml version="1.0" encoding="utf-8"?>
<sst xmlns="http://schemas.openxmlformats.org/spreadsheetml/2006/main" count="817" uniqueCount="374">
  <si>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</si>
  <si>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</si>
  <si>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</si>
  <si>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</si>
  <si>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</si>
  <si>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</si>
  <si>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</si>
  <si>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</si>
  <si>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</si>
  <si>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</si>
  <si>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</si>
  <si>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</si>
  <si>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</si>
  <si>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</si>
  <si>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</si>
  <si>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</si>
  <si>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</si>
  <si>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</si>
  <si>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</si>
  <si>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</si>
  <si>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</si>
  <si>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</si>
  <si>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</si>
  <si>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</si>
  <si>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</si>
  <si>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</si>
  <si>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</si>
  <si>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</si>
  <si>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KRYTERIUM DOSTĘPU</t>
  </si>
  <si>
    <t>ŹRÓDŁO 
WERYFIKACJI</t>
  </si>
  <si>
    <t>Forma prawna LGD</t>
  </si>
  <si>
    <t>Obszar objęty LSR</t>
  </si>
  <si>
    <t>Sektorowość w LGD</t>
  </si>
  <si>
    <t>LSR</t>
  </si>
  <si>
    <t>pkt</t>
  </si>
  <si>
    <t>Zatwierdził:</t>
  </si>
  <si>
    <t>Suma uzyskanych punktów za LSR</t>
  </si>
  <si>
    <t>KRYTERIA OCENY</t>
  </si>
  <si>
    <t>5.1</t>
  </si>
  <si>
    <t>5.2</t>
  </si>
  <si>
    <t>Data przyjęcia Uchwały przez Komisję</t>
  </si>
  <si>
    <t>Siedziba LGD</t>
  </si>
  <si>
    <t>Imię i nazwisko przewodniczącego komisji</t>
  </si>
  <si>
    <t xml:space="preserve">Wniosek podlega dalszemu rozpatrywaniu </t>
  </si>
  <si>
    <t>warunek</t>
  </si>
  <si>
    <t>lp.</t>
  </si>
  <si>
    <t xml:space="preserve">A1. OCENA WSTĘPNA  </t>
  </si>
  <si>
    <t xml:space="preserve">A2. WYNIK OCENY WSTĘPNEJ </t>
  </si>
  <si>
    <t>B1. WERYFIKACJA KOMPLETNOŚCI</t>
  </si>
  <si>
    <t>NIE DOTYCZY</t>
  </si>
  <si>
    <t>Liczba mieszkańców</t>
  </si>
  <si>
    <t>NIE 
DOTYCZY</t>
  </si>
  <si>
    <t>Czy którakolwiek pozycja wymaga dodatkowych wyjaśnień?</t>
  </si>
  <si>
    <t>Uwagi dotyczące pozycji wymagających dodatkowych wyjaśnień oraz ich opis:</t>
  </si>
  <si>
    <t>Czy wyjaśnienia wpłynęły w terminie wskazanym przez samorząd?</t>
  </si>
  <si>
    <t>Opis weryfikacji wyjaśnień / uwagi:</t>
  </si>
  <si>
    <t>Czy uzupełniono / poprawiono?</t>
  </si>
  <si>
    <t>Przewodniczący Komisji:</t>
  </si>
  <si>
    <t>Sprawdzający</t>
  </si>
  <si>
    <t>Załączono?</t>
  </si>
  <si>
    <t>KARTA OCENY WNIOSKU 
O WYBÓR STRATEGII ROZWOJU LOKALNEGO KIEROWANEGO 
PRZEZ SPOŁECZNOŚĆ (LSR)</t>
  </si>
  <si>
    <t>DO UZUPEŁ-
NIENIA</t>
  </si>
  <si>
    <t>Kwoty w budżecie</t>
  </si>
  <si>
    <t>C1. OCENA PUNKTOWA LSR</t>
  </si>
  <si>
    <t>Ogólne uzasadnienie oceny LSR</t>
  </si>
  <si>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</si>
  <si>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</si>
  <si>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</si>
  <si>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</si>
  <si>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</si>
  <si>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ZAŁĄCZO-
NO</t>
  </si>
  <si>
    <t>B1.2. ZAŁĄCZNIKI DO WNIOSKU - OBOWIĄZKOWE</t>
  </si>
  <si>
    <t>B1.3. ZAŁĄCZNIKI DO WNIOSKU - FAKULTATYWNE</t>
  </si>
  <si>
    <t>_______________________________________________________</t>
  </si>
  <si>
    <t>LSR - rozdział V</t>
  </si>
  <si>
    <t>Wersja papierowa LSR stanowi wydruk wersji elektronicznej LSR (sprawdzenie czy liczba stron w poszczególnych rozdziałach jest taka sama).</t>
  </si>
  <si>
    <t>DO WYJAŚ-
NIENIA</t>
  </si>
  <si>
    <t>Imię i nazwisko Zatwierdzającego</t>
  </si>
  <si>
    <t xml:space="preserve">Imię i nazwisko Sprawdzającego </t>
  </si>
  <si>
    <t>OCENA
(pkt)</t>
  </si>
  <si>
    <t>Ogólne uzasadnienie oceny LSR powinno być sporządzone na podstawie uzasadnień cząstkowych członków komisji. Uzasadnienie powinno odnosić się do poszczególnych kryteriów i argumentować przyznanie punktów za poszczególne kryteria.</t>
  </si>
  <si>
    <t>LSR jest wybrana.</t>
  </si>
  <si>
    <t>Są dostępne środki</t>
  </si>
  <si>
    <t>USZCZEGÓŁOWIENIE WARUNKU</t>
  </si>
  <si>
    <t>LSR złożona wraz z wnioskiem jest jedyną LSR złożoną przez danego wnioskodawcę</t>
  </si>
  <si>
    <t>1a.</t>
  </si>
  <si>
    <t>1b.</t>
  </si>
  <si>
    <t>Wymagania dotyczące tworzenia i funkcjonowania LGD</t>
  </si>
  <si>
    <t>1)</t>
  </si>
  <si>
    <t>2)</t>
  </si>
  <si>
    <t>3)</t>
  </si>
  <si>
    <t>4)</t>
  </si>
  <si>
    <t>5)</t>
  </si>
  <si>
    <t>6)</t>
  </si>
  <si>
    <t>Partycypacyjny charakter LSR</t>
  </si>
  <si>
    <t>Wymagania wynikające z art. 32 ust. 1 rozporządzenia 2021/1060</t>
  </si>
  <si>
    <t>LSR - rozdział II, 
wniosek - część V, 
GUS</t>
  </si>
  <si>
    <t xml:space="preserve">Analiza potrzeb rozwojowych i potencjału danego obszaru </t>
  </si>
  <si>
    <t xml:space="preserve">LSR - rozdział IV 
</t>
  </si>
  <si>
    <t>Cele strategii</t>
  </si>
  <si>
    <t xml:space="preserve">LSR zawiera cele  strategii, w tym wymierne cele końcowe dotyczące rezultatów, oraz odnośne planowane działania </t>
  </si>
  <si>
    <t xml:space="preserve">Zarządzanie, monitorowanie i ewaluacja </t>
  </si>
  <si>
    <t xml:space="preserve">LSR - rozdział I i X 
</t>
  </si>
  <si>
    <t>Plan finansowy</t>
  </si>
  <si>
    <t xml:space="preserve">LSR - rozdział IX 
</t>
  </si>
  <si>
    <t>LSR - rozdział III</t>
  </si>
  <si>
    <t xml:space="preserve">LSR zawiera w szczególności informacje dotyczące:
1) przebiegu przeprowadzenia konsultacji LSR ze społecznością lokalną,
2) wykorzystania co najmniej 3 partycypacyjnych metod konsultacji na każdym kluczowym etapie prac nad opracowaniem LSR,
3) dokonania analizy przyjęcia bądź odrzucenia wniosków z konsultacji,
4) wykorzystania danych z konsultacji społecznych przeprowadzonych na obszarze objętym LSR do jej opracowania. </t>
  </si>
  <si>
    <t xml:space="preserve">Udział społeczności w opracowywaniu LSR </t>
  </si>
  <si>
    <t>Wymagania w zakresie liczby mieszkańców objętych LSR</t>
  </si>
  <si>
    <t>Wymagania w zakresie wsparcia finansowego</t>
  </si>
  <si>
    <t>LSR przewiduje współfinansowanie ze środków wszystkich EFSI, o których współfinansowanie może ubiegać się dana LGD</t>
  </si>
  <si>
    <t>Inne warunki dostępu</t>
  </si>
  <si>
    <t>Inkluzywny charakter LGD</t>
  </si>
  <si>
    <t>7)</t>
  </si>
  <si>
    <t>8)</t>
  </si>
  <si>
    <t>Grupy w niekorzystnej sytuacji</t>
  </si>
  <si>
    <t>LSR zawiera wskazanie zdiagnozowanych na obszarze objętym LSR grup w niekorzystnej sytuacji, które uzyskają wsparcie w jej ramach oraz opis stosowanego podejścia do każdej z tych grup</t>
  </si>
  <si>
    <t>Wybór EFSI</t>
  </si>
  <si>
    <t>Spójność wewnętrzna</t>
  </si>
  <si>
    <t xml:space="preserve">LSR cechuje spójność wewnętrzna w sytuacji gdy:
- diagnoza wskazuje najważniejsze problemy, potrzeby, zasoby, potencjał, 
- uzasadniono właściwie wybór kluczowych grup docelowych i obszarów interwencji, 
- ustalono adekwatne i mierzalne wskaźniki osiągnięcia planowanych rezultatów,
- poszczególne rozdziały LSR są ze sobą spójne.
</t>
  </si>
  <si>
    <t xml:space="preserve">Działania integracyjno-aktywizujące </t>
  </si>
  <si>
    <t>W LSR przewidziano działania integracyjno-aktywizujące kierowane do społeczności lokalnej, które potwierdzają inkluzywny charakter działalności LGD</t>
  </si>
  <si>
    <t>Zasady horyzontalne</t>
  </si>
  <si>
    <t>LSR - rozdział I i III</t>
  </si>
  <si>
    <t>Statut</t>
  </si>
  <si>
    <t>Wniosek</t>
  </si>
  <si>
    <t>1.1</t>
  </si>
  <si>
    <t>Uzasadnienie oceny:</t>
  </si>
  <si>
    <t>1.2</t>
  </si>
  <si>
    <t>1.3</t>
  </si>
  <si>
    <t>1.4</t>
  </si>
  <si>
    <t>1.5</t>
  </si>
  <si>
    <t>1.6</t>
  </si>
  <si>
    <t>1.7</t>
  </si>
  <si>
    <t>Aktywizacja ludzi młodych</t>
  </si>
  <si>
    <t>1.8</t>
  </si>
  <si>
    <t>Aktywizacja seniorów</t>
  </si>
  <si>
    <t>1.9</t>
  </si>
  <si>
    <t>1.10</t>
  </si>
  <si>
    <t>Wsparcie grup osób w niekorzystnej sytuacji</t>
  </si>
  <si>
    <t>1.11</t>
  </si>
  <si>
    <t>Wsparcie pozarolniczych funkcji gospodarstw rolnych</t>
  </si>
  <si>
    <t xml:space="preserve">2. </t>
  </si>
  <si>
    <t>2.1</t>
  </si>
  <si>
    <t>2.2</t>
  </si>
  <si>
    <t xml:space="preserve">Sytuacja społeczno-gospodarcza na obszarze objętym LSR oraz wielkość obszaru objętego LSR
maksymalnie 38 pkt
</t>
  </si>
  <si>
    <t>Zagrożenie trwałą marginalizacją na obszarze LSR</t>
  </si>
  <si>
    <t>Bezrobotni na obszarze LSR</t>
  </si>
  <si>
    <t>5.3</t>
  </si>
  <si>
    <t>Dochód podatkowy na obszarze LSR</t>
  </si>
  <si>
    <t>5.4</t>
  </si>
  <si>
    <t>Środowiskowa pomoc społeczna na obszarze LSR</t>
  </si>
  <si>
    <t>5.5</t>
  </si>
  <si>
    <t>Ludność w wieku nieprodukcyjnym na obszarze LSR</t>
  </si>
  <si>
    <t>5.6</t>
  </si>
  <si>
    <t>Migracje na obszarze LSR</t>
  </si>
  <si>
    <t>5.7</t>
  </si>
  <si>
    <t>Przedsiębiorczość na obszarze LSR</t>
  </si>
  <si>
    <t>5.8</t>
  </si>
  <si>
    <t>Formy ochrony przyrody</t>
  </si>
  <si>
    <t>oceniana LSR</t>
  </si>
  <si>
    <t>Innowacyjność w LSR</t>
  </si>
  <si>
    <t>Współpraca z partnerami spoza obszaru danej LSR</t>
  </si>
  <si>
    <t>5.1.</t>
  </si>
  <si>
    <t>Reprezentatywność składu organu decyzyjnego LGD</t>
  </si>
  <si>
    <t>Dywersyfikacja źródeł finansowania LSR</t>
  </si>
  <si>
    <t>1) liczba punktów uzyskanych w ramach kolejnych kryteriów:</t>
  </si>
  <si>
    <t>2) liczba mieszkańców obszaru objętego LSR ustalona według stanu na dzień 31 grudnia 2020 r. na podstawie wynikowych informacji statystycznych ogłaszanych, udostępnianych lub rozpowszechnianych zgodnie z przepisami o statystyce publicznej</t>
  </si>
  <si>
    <t>3) liczba członków stowarzyszonych w danej LGD</t>
  </si>
  <si>
    <t xml:space="preserve">  NIE</t>
  </si>
  <si>
    <t>Czy LSR obejmuje obszar gmin z innych województw niż właściwego ze względu na siedzibę LGD?</t>
  </si>
  <si>
    <t>Plan Komunikacyjny</t>
  </si>
  <si>
    <t>Czy sprzeciw podlega rozpatrzeniu?</t>
  </si>
  <si>
    <t>Czy IZ rozpatrzyła odwołanie?</t>
  </si>
  <si>
    <t>A3. WERYFIKACJA OBSZAROWA</t>
  </si>
  <si>
    <t xml:space="preserve"> Czy LGD wniosła odwołanie do IZ?</t>
  </si>
  <si>
    <t>Braki lub uchybienia lub wyjaśnienia czy dokumenty lub oczywiste omyłki wymagające uzupełnień/poprawek z części B1.1, B1.2 oraz B2</t>
  </si>
  <si>
    <t>1) oznaczenie komisji właściwej do rozpatrzenia sprzeciwu</t>
  </si>
  <si>
    <t>2) oznaczenie LGD</t>
  </si>
  <si>
    <t>3) wskazanie warunków dostępu, z których oceną LGD się nie zgadza, wraz z uzasadnieniem</t>
  </si>
  <si>
    <t>4) podpis własnoręczny albo kwalifikowany podpis elektroniczny, albo podpis zaufany, albo podpis osobisty osoby upoważnionej do reprezentowania LGD – w zależności od sposobu utrwalenia pisma.</t>
  </si>
  <si>
    <t>Czy sprzeciw wniesiono na piśmie utrwalonym w postaci papierowej lub elektronicznej w terminie 7 dni od dnia otrzymania informacji, o której mowa w art. 10 ust. 4 ustawy RLKS</t>
  </si>
  <si>
    <t>1) ………………………………………………………………………………………………………..</t>
  </si>
  <si>
    <t>2) ………………………………………………………………………………………………………..</t>
  </si>
  <si>
    <t>konkurencyjna LSR 1)</t>
  </si>
  <si>
    <t>konkurencyjna LSR 2)</t>
  </si>
  <si>
    <t>SPEŁNIENIE WARUNKU</t>
  </si>
  <si>
    <t>Jeżeli pozycja została uzupełniona/poprawiona, 
ale wymaga wyjaśnień, należy zaznaczyć dodatkowo
pole "DO WYJAŚNIENIA"</t>
  </si>
  <si>
    <t>Czy odwołanie zostało uwzględnione?</t>
  </si>
  <si>
    <t>Jeśli co najmniej 2 LSR uzyskały taką samą liczbę punktów ogółem, o której mowa w sekcji C2.2, o kolejności wyboru LSR decyduje w kolejności wskazanej poniżej większa:</t>
  </si>
  <si>
    <t>W przypadku uwzględnienia odwołania, o którym mowa w art. 10 ust. 8 ustawy RLKS, komisja dokonuje aktualizacji oceny LSR według wskazanego przez IZ sposobu załatwienia sprawy lub jej rozstrzygnięcia.</t>
  </si>
  <si>
    <t>ADNOTACJE ZW:</t>
  </si>
  <si>
    <t>konkurencyjna LSR ...)</t>
  </si>
  <si>
    <t>...) ………………………………………………………………………………………………………..</t>
  </si>
  <si>
    <r>
      <t xml:space="preserve">  NIE</t>
    </r>
    <r>
      <rPr>
        <b/>
        <vertAlign val="superscript"/>
        <sz val="10"/>
        <rFont val="Arial"/>
        <family val="2"/>
        <charset val="238"/>
      </rPr>
      <t>1)</t>
    </r>
  </si>
  <si>
    <r>
      <t>TAK</t>
    </r>
    <r>
      <rPr>
        <b/>
        <vertAlign val="superscript"/>
        <sz val="9"/>
        <rFont val="Arial"/>
        <family val="2"/>
        <charset val="238"/>
      </rPr>
      <t>2)</t>
    </r>
  </si>
  <si>
    <r>
      <rPr>
        <i/>
        <vertAlign val="superscript"/>
        <sz val="9"/>
        <rFont val="Arial"/>
        <family val="2"/>
        <charset val="238"/>
      </rPr>
      <t>2)</t>
    </r>
    <r>
      <rPr>
        <i/>
        <sz val="9"/>
        <rFont val="Arial"/>
        <family val="2"/>
        <charset val="238"/>
      </rPr>
      <t xml:space="preserve"> Zaznaczenie pola "TAK" oznacza, że może zachodzić międzywojewódzki konflikt obszarowy i tym samym ZW zobowiązany jest poinfomormować o tym fakcie SW, których konflikt może dotyczyć.</t>
    </r>
  </si>
  <si>
    <t>Wniosek został sporządzony na formularzu stanowiącym załącznik nr 1 do regulaminu oraz obowiązkowe pola wniosku zostały wypełnione.</t>
  </si>
  <si>
    <t>LSR - w wersji elektronicznej</t>
  </si>
  <si>
    <t>Statut wnioskodawcy - kopia poświadczona</t>
  </si>
  <si>
    <t>Informacja nt. grup osób w niekorzystnej sytuacji, które uzyskają wsparcie w ramach LSR wraz z opisem planowanego wsparcia - wg wzoru stanowiącego załącznik B do formularza wniosku - oryginał</t>
  </si>
  <si>
    <r>
      <t>Uchwały</t>
    </r>
    <r>
      <rPr>
        <vertAlign val="superscript"/>
        <sz val="10"/>
        <rFont val="Arial"/>
        <family val="2"/>
        <charset val="238"/>
      </rPr>
      <t>3)</t>
    </r>
    <r>
      <rPr>
        <sz val="10"/>
        <rFont val="Arial"/>
        <family val="2"/>
        <charset val="238"/>
      </rPr>
      <t xml:space="preserve"> rad gmin lub powiatów o przystąpieniu do LGD, a w przypadku miasta powyżej 20 000 mieszkańców uchwała rady miasta ze wskazaniem konkretnego obszaru objętego LSR - oryginał lub kopia</t>
    </r>
    <r>
      <rPr>
        <vertAlign val="superscript"/>
        <sz val="10"/>
        <rFont val="Arial"/>
        <family val="2"/>
        <charset val="238"/>
      </rPr>
      <t>4)</t>
    </r>
  </si>
  <si>
    <r>
      <t>TAK</t>
    </r>
    <r>
      <rPr>
        <b/>
        <vertAlign val="superscript"/>
        <sz val="10"/>
        <rFont val="Arial"/>
        <family val="2"/>
        <charset val="238"/>
      </rPr>
      <t>5)</t>
    </r>
  </si>
  <si>
    <r>
      <t>TAK</t>
    </r>
    <r>
      <rPr>
        <b/>
        <vertAlign val="superscript"/>
        <sz val="10"/>
        <rFont val="Arial"/>
        <family val="2"/>
        <charset val="238"/>
      </rPr>
      <t>6)</t>
    </r>
  </si>
  <si>
    <r>
      <t xml:space="preserve">  NIE</t>
    </r>
    <r>
      <rPr>
        <b/>
        <vertAlign val="superscript"/>
        <sz val="10"/>
        <rFont val="Arial"/>
        <family val="2"/>
        <charset val="238"/>
      </rPr>
      <t>9)</t>
    </r>
  </si>
  <si>
    <r>
      <t xml:space="preserve">  NIE</t>
    </r>
    <r>
      <rPr>
        <b/>
        <vertAlign val="superscript"/>
        <sz val="10"/>
        <rFont val="Arial"/>
        <family val="2"/>
        <charset val="238"/>
      </rPr>
      <t>12)</t>
    </r>
  </si>
  <si>
    <r>
      <t xml:space="preserve">  NIE</t>
    </r>
    <r>
      <rPr>
        <b/>
        <vertAlign val="superscript"/>
        <sz val="10"/>
        <rFont val="Arial"/>
        <family val="2"/>
        <charset val="238"/>
      </rPr>
      <t>13)</t>
    </r>
  </si>
  <si>
    <r>
      <t>TAK</t>
    </r>
    <r>
      <rPr>
        <b/>
        <vertAlign val="superscript"/>
        <sz val="10"/>
        <rFont val="Arial"/>
        <family val="2"/>
        <charset val="238"/>
      </rPr>
      <t>17)</t>
    </r>
  </si>
  <si>
    <r>
      <t>1</t>
    </r>
    <r>
      <rPr>
        <vertAlign val="superscript"/>
        <sz val="10"/>
        <rFont val="Arial"/>
        <family val="2"/>
        <charset val="238"/>
      </rPr>
      <t>18)</t>
    </r>
  </si>
  <si>
    <r>
      <t xml:space="preserve">Czy konflikt obszarowy jest międzywojewódzki?
</t>
    </r>
    <r>
      <rPr>
        <i/>
        <sz val="8"/>
        <rFont val="Arial"/>
        <family val="2"/>
        <charset val="238"/>
      </rPr>
      <t>Jeśli tak, to Komisje i ZW współpracują ze sobą zgodnie z art. 3 ust. 8 ustawy RLKS</t>
    </r>
  </si>
  <si>
    <r>
      <t xml:space="preserve">Nazwa LGD z którą zachodzi konflikt obszarowy, 
</t>
    </r>
    <r>
      <rPr>
        <i/>
        <sz val="8"/>
        <rFont val="Arial"/>
        <family val="2"/>
        <charset val="238"/>
      </rPr>
      <t>Jeżeli w pytaniu 1 i 3 zaznaczono pole "TAK"</t>
    </r>
  </si>
  <si>
    <t>ADNOTACJE ZW DOT. KONFLIKTU:</t>
  </si>
  <si>
    <t>Liczba złożonych LSR</t>
  </si>
  <si>
    <t>LSR - rozdział I
Statut</t>
  </si>
  <si>
    <t xml:space="preserve">LSR jest zgodna ze strukturą i wymaganiami dotyczącymi LSR, o których mowa w części I załącznika nr 3 do regulaminu. </t>
  </si>
  <si>
    <t>Część wypełnia się tylko w sytuacji, gdy LGD wniosła sprzeciw do Komisji.
Dla każdego poniższego stwierdzenia należy wybrać jedną odpowiedź, zakreślając pole obok danego stwierdzenia.</t>
  </si>
  <si>
    <t>Wniosek i załączniki sporządzone przez wnioskodawcę zostały podpisane przez osobę/y reprezentującą/e wnioskodawcę.</t>
  </si>
  <si>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formularzu lub gdy zawiera braki.</t>
  </si>
  <si>
    <r>
      <rPr>
        <vertAlign val="superscript"/>
        <sz val="8"/>
        <rFont val="Arial"/>
        <family val="2"/>
        <charset val="238"/>
      </rPr>
      <t>3)</t>
    </r>
    <r>
      <rPr>
        <sz val="8"/>
        <rFont val="Arial"/>
        <family val="2"/>
        <charset val="238"/>
      </rPr>
      <t xml:space="preserve"> Uchwały należy dołączyć, jeżeli LGD jest w ich posiadaniu na dzień złożenia wniosku </t>
    </r>
  </si>
  <si>
    <t xml:space="preserve">LSR zawiera opis:
1) źródeł, z których przewiduje się finansowanie działalności LGD, w tym:
a. wskazanie funduszy EFSI  stanowiących bezpośrednie źródło finansowania LSR w latach 2021-2027, jako budżetu LSR;
b. inne niż EFSI potencjalne źródła finasowania przedsięwzięć wynikających z LSR. 
2) powiązań poszczególnych źródeł finansowania z celami LSR.
</t>
  </si>
  <si>
    <t>Powiązanie z właściwymi dokumentami planistycznymi lub strategiami</t>
  </si>
  <si>
    <t>2. Wniosek wymaga uzupełnienia</t>
  </si>
  <si>
    <t>Czy sprzeciw zawiera:</t>
  </si>
  <si>
    <t>Czy uzupełnienia/poprawki dostarczono w terminie?</t>
  </si>
  <si>
    <t>Czy LSR obejmuje obszar znajdujący się na terenie co najmniej 2 sąsiadujących województw i  na podstawie korespondencji z innych SW można stwierdzić, że zachodzi międzywojewódzki konflikt obszarowy?</t>
  </si>
  <si>
    <r>
      <t>Czy konflikt jest do rozstrzygnięcia tzn. czy nie zachodzą inne przesłanki, które powodują, że konflikt obszarowy przestał istnieć?
Należy przeanalizować wszystkie możliwości / konfiguracje dotyczące skonfliktowanych LSR, np</t>
    </r>
    <r>
      <rPr>
        <i/>
        <sz val="10"/>
        <rFont val="Arial"/>
        <family val="2"/>
        <charset val="238"/>
      </rPr>
      <t>. skonfliktowana LSR przegrała z inną LSR, której dotyczył konflikt obszarowy i tym samym oceniana LSR nie ma już konkurencyjnej LSR.</t>
    </r>
  </si>
  <si>
    <t>UWAGA
Modyfikacja karty dla potrzeb danego konfliktu obszarowego uzależniona będzie od ilości LGD uczestniczących w danym konflikcie złożonym.
W razie większej liczby konfliktów obszarowych dodać odpowiednią liczbę wierszy i kolumn.</t>
  </si>
  <si>
    <t xml:space="preserve">Komplementarność i synergia przedsięwzięć w LSR </t>
  </si>
  <si>
    <t>Plan komunikacji</t>
  </si>
  <si>
    <t xml:space="preserve">Komplementarność i synergia przedsięwziąć w LSR 
</t>
  </si>
  <si>
    <t>W LSR zawiera informacje dotyczące zdolności lokalnej grupy działania do realizacji strategii oraz z zamiarem osiągnięcia celów LGD jako podmiotu w sposób sprawny i skuteczny.</t>
  </si>
  <si>
    <t xml:space="preserve">Innowacyjność w LSR 
</t>
  </si>
  <si>
    <t xml:space="preserve">Wartość dodana podejścia LEADER w realizacji LSR
</t>
  </si>
  <si>
    <t xml:space="preserve">Partnerstwo w LGD (wewnętrzne)
</t>
  </si>
  <si>
    <t xml:space="preserve">Partnerstwo na obszarze LSR
</t>
  </si>
  <si>
    <t xml:space="preserve">Współpraca z partnerami spoza obszaru danej LSR
</t>
  </si>
  <si>
    <t>Różnorodność metod aktywizujących społeczność</t>
  </si>
  <si>
    <t>Doświadczenie wnioskodawcy w latach 2016-2022 – maksymalnie 8 pkt</t>
  </si>
  <si>
    <t xml:space="preserve">Doświadczenie w pozyskiwaniu środków </t>
  </si>
  <si>
    <t xml:space="preserve">Doświadczenie w realizacji projektów w partnerstwie, tj. operacji realizowanych przez co najmniej 2 podmioty oraz obejmujących realizację wspólnego przedsięwzięcia </t>
  </si>
  <si>
    <t xml:space="preserve">Dywersyfikacja źródeł finansowania LSR. 
maksymalnie 2 pkt
</t>
  </si>
  <si>
    <t>Informacja nt. doświadczenia wnioskodawcy w latach 2016-2022  - wg wzoru stanowiącego załącznik C do formularza wniosku [załącznik fakultatywny] - oryginał</t>
  </si>
  <si>
    <t>*jeśli wnioskodawca wyraził zgodę na komunikację elektroniczną, za datę odbioru pisma z wezwaniem do uzupełnienia/poprawek/wyjaśnień należy uznać dzień jego wysyłki przez ZW</t>
  </si>
  <si>
    <t xml:space="preserve">Do wniosku załączono LSR w wersji papierowej wraz z jego jednobrzmiącą wersją elektroniczną (aktywny plik PDF) albo w postaci elektronicznej </t>
  </si>
  <si>
    <t>LSR - oryginał w wersji papierowej wraz z jego jednobrzmiącą wersją elektroniczną (aktywny plik PDF)</t>
  </si>
  <si>
    <t>Pełnomocnictwo [o ile dotyczy] - oryginał lub kopia poświadczona klauzulą „za zgodność z oryginałem.”</t>
  </si>
  <si>
    <t xml:space="preserve">Plan komunikacji, o którym mowa w załączniku nr 2 do regulaminu (przygotowany zgodnie ze standardem minimum opracowanym przez Samorząd Województwa, jeśli taki zostanie sporządzony)   </t>
  </si>
  <si>
    <t>wniosek, LSR</t>
  </si>
  <si>
    <t xml:space="preserve">wniosek, LSR - rozdział IV, 
</t>
  </si>
  <si>
    <t>LSR jest opracowana w oparciu o właściwe dokumenty planistyczne,  strategie, w szczególności PS WPR lub strategie rozwoju województwa/ województw, regionalne strategie/ programy tematyczne,ponadlokalne lub terytorialne.</t>
  </si>
  <si>
    <t xml:space="preserve">Czy na podstawie złożonych wniosków o wybór LSR można stwierdzić, że zachodzi konflikt obszarowy na terenie danego SW?
</t>
  </si>
  <si>
    <r>
      <rPr>
        <vertAlign val="superscript"/>
        <sz val="8"/>
        <rFont val="Arial"/>
        <family val="2"/>
        <charset val="238"/>
      </rPr>
      <t xml:space="preserve">4) </t>
    </r>
    <r>
      <rPr>
        <sz val="8"/>
        <rFont val="Arial"/>
        <family val="2"/>
        <charset val="238"/>
      </rPr>
      <t>Kopie dokumentów składanych wraz z wnioskiem powinny być potwierdzone za zgodność z oryginałem przez upoważnionego pracownika LGD (w takiej sytuacji, należy przy składaniu wniosku okazać oryginał dokumentu), notariusza, podmiot, który wydał dokument albo przez występującego w sprawie pełnomocnika będącego radcą prawnym lub adwokatem albo przedstawiciela ZW.</t>
    </r>
  </si>
  <si>
    <t xml:space="preserve">CZĘŚĆ A: OCENA WSTĘPNA </t>
  </si>
  <si>
    <t xml:space="preserve">CZĘŚĆ B: OCENA </t>
  </si>
  <si>
    <t>B1.1. WERYFIKACJA WSTĘPNA</t>
  </si>
  <si>
    <t>W tej sekcji należy sprawdzić czy fakultatywne załączniki do wniosku zostały załączone. 
Jeżeli którykolwiek z fakultatywnych załączników nie został załączony - wniosek nie wymaga uzupełnień w tym zakresie.</t>
  </si>
  <si>
    <t>B2. OCENA SPEŁNIANIA WARUNKÓW DOSTĘPU</t>
  </si>
  <si>
    <t xml:space="preserve">LSR - rozdział V, VI, VIII 
</t>
  </si>
  <si>
    <t>Zgodność z FEW</t>
  </si>
  <si>
    <t>Spośród dwóch poniższych stwierdzeń należy wybrać jedno, zakreślając pole obok danego stwierdzenia.</t>
  </si>
  <si>
    <t>1. Wniosek jest kompletny (część B1) i spełnia warunki dostępu (część B2)</t>
  </si>
  <si>
    <t>B3. WSTĘPNY WYNIK OCENY</t>
  </si>
  <si>
    <t>B4.  WYNIK OCENY PO UZUPEŁNIENIACH/POPRAWKACH</t>
  </si>
  <si>
    <t>B4.1</t>
  </si>
  <si>
    <t>B4.2</t>
  </si>
  <si>
    <r>
      <t xml:space="preserve">Podpisy potwierdzające wypełnienie </t>
    </r>
    <r>
      <rPr>
        <b/>
        <i/>
        <sz val="10"/>
        <rFont val="Arial"/>
        <family val="2"/>
        <charset val="238"/>
      </rPr>
      <t>sekcji</t>
    </r>
    <r>
      <rPr>
        <i/>
        <sz val="10"/>
        <rFont val="Arial"/>
        <family val="2"/>
        <charset val="238"/>
      </rPr>
      <t xml:space="preserve"> B4.1</t>
    </r>
  </si>
  <si>
    <t>Numer pozycji z sekcji B4.1 które wymagają dodatkowych wyjaśnień.</t>
  </si>
  <si>
    <r>
      <rPr>
        <i/>
        <vertAlign val="superscript"/>
        <sz val="8"/>
        <rFont val="Arial"/>
        <family val="2"/>
        <charset val="238"/>
      </rPr>
      <t>6)</t>
    </r>
    <r>
      <rPr>
        <i/>
        <sz val="8"/>
        <rFont val="Arial"/>
        <family val="2"/>
        <charset val="238"/>
      </rPr>
      <t>Zaznaczenie pola "TAK" oznacza, że wniosek wymaga uzupełnienia braków innych niż określone w art. 10 ust. 1 ustawy o RLKS lub usunięcia w tym wniosku uchybień, lub złożenia wyjaśnień lub dokumentów niezbędnych do oceny spełnienia warunków dostępu lub poprawienia oczywistych omyłek pisarskich lub rachunkowych z sekcji B1.1, B1.2 oraz B2. W takim przypadku należy przejść proces opisany w sekcji B4, a następnie w razie potrzeby B5.</t>
    </r>
  </si>
  <si>
    <t>Data odbioru pisma z wezwaniem 
do wyjaśnień do wnioskodawcy:</t>
  </si>
  <si>
    <t>Data wpływu albo nadania wyjaśnień 
od wnioskodawcy:</t>
  </si>
  <si>
    <t xml:space="preserve">Czy są spełnione warunki dostępu? </t>
  </si>
  <si>
    <t>Data wniesienia sprzeciwu:</t>
  </si>
  <si>
    <r>
      <t>TAK</t>
    </r>
    <r>
      <rPr>
        <b/>
        <vertAlign val="superscript"/>
        <sz val="10"/>
        <rFont val="Arial"/>
        <family val="2"/>
        <charset val="238"/>
      </rPr>
      <t>15)</t>
    </r>
  </si>
  <si>
    <r>
      <t>NIE</t>
    </r>
    <r>
      <rPr>
        <b/>
        <vertAlign val="superscript"/>
        <sz val="10"/>
        <rFont val="Arial"/>
        <family val="2"/>
        <charset val="238"/>
      </rPr>
      <t>16)</t>
    </r>
  </si>
  <si>
    <t>Czy sprzeciw został uwzględniony?*</t>
  </si>
  <si>
    <r>
      <t>NIE</t>
    </r>
    <r>
      <rPr>
        <b/>
        <vertAlign val="superscript"/>
        <sz val="10"/>
        <rFont val="Arial"/>
        <family val="2"/>
        <charset val="238"/>
      </rPr>
      <t>18)</t>
    </r>
  </si>
  <si>
    <r>
      <rPr>
        <sz val="10"/>
        <rFont val="Arial"/>
        <family val="2"/>
        <charset val="238"/>
      </rPr>
      <t>2</t>
    </r>
    <r>
      <rPr>
        <vertAlign val="superscript"/>
        <sz val="10"/>
        <rFont val="Arial"/>
        <family val="2"/>
        <charset val="238"/>
      </rPr>
      <t>19)</t>
    </r>
  </si>
  <si>
    <t xml:space="preserve">CZĘŚĆ C: OCENA PUNKTOWA WEDŁUG KRYTERIÓW WYBORU OKREŚLONYCH W ZAŁĄCZNIKU NR 5 DO REGULAMINU </t>
  </si>
  <si>
    <t>Ocena jest dokonywana niezależnie przez 2 członków komisji. 
W przypadku rozbieżności w ocenie, decyzje w drodze głosowania podejmuje komisja na posiedzeniu. Poniższe oceny poszczególnych kryteriów są ocenami przyjętymi przez komisję.</t>
  </si>
  <si>
    <t>Charakterystyka LSR –  maksymalnie 46 pkt (pkt uzyskuje się za kryterium od 1.1 do 1.11)</t>
  </si>
  <si>
    <t>C3. OCENA PUNKTOWA LSR - PO ODWOŁANIU DO IZ</t>
  </si>
  <si>
    <t>E1. WYNIK OCENY PUNKTOWEJ WEDŁUG KRYTERIÓW WYBORU</t>
  </si>
  <si>
    <t>D2. WYNIK WERYFIKACJI PUNKTOWEJ DLA SKONFLIKTOWANYCH LSR - ogółem</t>
  </si>
  <si>
    <t>D1. WYNIK WERYFIKACJI OBSZAROWEJ</t>
  </si>
  <si>
    <t xml:space="preserve">D3. WYNIK WERYFIKACJI PUNKTOWEJ wg poszczególnych kryteriów </t>
  </si>
  <si>
    <t>D4. ROZSTRZYGNIĘCIE WERYFIKACJI OBSZAROWEJ</t>
  </si>
  <si>
    <t>E2. WYNIK WERYFIKACJI OBSZAROWEJ</t>
  </si>
  <si>
    <t>Razem</t>
  </si>
  <si>
    <t>E4. OCENA KOŃCOWA</t>
  </si>
  <si>
    <t>Zakres wsparcia</t>
  </si>
  <si>
    <t>Środki ogółem (EUR)</t>
  </si>
  <si>
    <t>PS WPR</t>
  </si>
  <si>
    <r>
      <rPr>
        <b/>
        <sz val="9"/>
        <rFont val="Arial"/>
        <family val="2"/>
        <charset val="238"/>
      </rPr>
      <t>Zarządzanie LSR</t>
    </r>
    <r>
      <rPr>
        <sz val="9"/>
        <rFont val="Arial"/>
        <family val="2"/>
        <charset val="238"/>
      </rPr>
      <t xml:space="preserve">
(art. 34 ust. 1 lit. c rozporządzenia nr 2021/1060)</t>
    </r>
  </si>
  <si>
    <r>
      <t xml:space="preserve">18) </t>
    </r>
    <r>
      <rPr>
        <i/>
        <sz val="8"/>
        <rFont val="Arial"/>
        <family val="2"/>
        <charset val="238"/>
      </rPr>
      <t>Zaznaczenie pola "TAK" w pytaniu nr 1 oznacza, że ZW obowiązany jest poinformować o tym fakcie wszystkie SW, których konflikt dotyczy.</t>
    </r>
    <r>
      <rPr>
        <i/>
        <vertAlign val="superscript"/>
        <sz val="8"/>
        <rFont val="Arial"/>
        <family val="2"/>
        <charset val="238"/>
      </rPr>
      <t xml:space="preserve">
19) </t>
    </r>
    <r>
      <rPr>
        <i/>
        <sz val="8"/>
        <rFont val="Arial"/>
        <family val="2"/>
        <charset val="238"/>
      </rPr>
      <t>Zaznaczenie pola "TAK" w pytaniu 2 oznacza, że zachodzi międzywojewódzki konflikt obszarowy i tym samym ZW zobowiązany jest poinformować pozostałe SW, których konflikt dotyczy.</t>
    </r>
  </si>
  <si>
    <r>
      <t>TAK</t>
    </r>
    <r>
      <rPr>
        <b/>
        <vertAlign val="superscript"/>
        <sz val="10"/>
        <rFont val="Arial"/>
        <family val="2"/>
        <charset val="238"/>
      </rPr>
      <t>20)</t>
    </r>
  </si>
  <si>
    <r>
      <t>NIE</t>
    </r>
    <r>
      <rPr>
        <b/>
        <vertAlign val="superscript"/>
        <sz val="10"/>
        <rFont val="Arial"/>
        <family val="2"/>
        <charset val="238"/>
      </rPr>
      <t>21)</t>
    </r>
  </si>
  <si>
    <r>
      <t>Czy oceniana LSR wygrywa konflikt obszarowy?</t>
    </r>
    <r>
      <rPr>
        <b/>
        <vertAlign val="superscript"/>
        <sz val="10"/>
        <rFont val="Arial"/>
        <family val="2"/>
        <charset val="238"/>
      </rPr>
      <t>22)</t>
    </r>
  </si>
  <si>
    <r>
      <rPr>
        <i/>
        <vertAlign val="superscript"/>
        <sz val="8"/>
        <rFont val="Arial"/>
        <family val="2"/>
        <charset val="238"/>
      </rPr>
      <t>22)</t>
    </r>
    <r>
      <rPr>
        <i/>
        <sz val="8"/>
        <rFont val="Arial"/>
        <family val="2"/>
        <charset val="238"/>
      </rPr>
      <t xml:space="preserve"> O wyniku wygranej LSR w konflikcie obszarowym należy poinformować wszystkie SW, których dotyczy konflikt obszarowy.</t>
    </r>
  </si>
  <si>
    <r>
      <t>Suma uzyskanych punktów za LSR</t>
    </r>
    <r>
      <rPr>
        <vertAlign val="superscript"/>
        <sz val="10"/>
        <rFont val="Arial"/>
        <family val="2"/>
        <charset val="238"/>
      </rPr>
      <t>23)</t>
    </r>
  </si>
  <si>
    <r>
      <rPr>
        <i/>
        <vertAlign val="superscript"/>
        <sz val="8"/>
        <rFont val="Arial"/>
        <family val="2"/>
        <charset val="238"/>
      </rPr>
      <t xml:space="preserve">24) </t>
    </r>
    <r>
      <rPr>
        <i/>
        <sz val="8"/>
        <rFont val="Arial"/>
        <family val="2"/>
        <charset val="238"/>
      </rPr>
      <t>Zaznaczenie pola "NIE" oznacza, że oceniana LSR nie wygrała konfliktu obszarowego i tym samym nie może zostać wybrana. W takim przypadku pomija się sekcje E3 i przechodzi się od razu do sekcji E4</t>
    </r>
  </si>
  <si>
    <r>
      <t>TAK</t>
    </r>
    <r>
      <rPr>
        <b/>
        <vertAlign val="superscript"/>
        <sz val="10"/>
        <rFont val="Arial"/>
        <family val="2"/>
        <charset val="238"/>
      </rPr>
      <t>26)</t>
    </r>
  </si>
  <si>
    <r>
      <t xml:space="preserve">  NIE</t>
    </r>
    <r>
      <rPr>
        <b/>
        <vertAlign val="superscript"/>
        <sz val="10"/>
        <rFont val="Arial"/>
        <family val="2"/>
        <charset val="238"/>
      </rPr>
      <t>7)</t>
    </r>
  </si>
  <si>
    <r>
      <rPr>
        <i/>
        <vertAlign val="superscript"/>
        <sz val="10"/>
        <rFont val="Arial"/>
        <family val="2"/>
        <charset val="238"/>
      </rPr>
      <t>7)</t>
    </r>
    <r>
      <rPr>
        <i/>
        <sz val="10"/>
        <rFont val="Arial"/>
        <family val="2"/>
        <charset val="238"/>
      </rPr>
      <t>Zaznaczenie pola "NIE" oznacza, że uzupełnienia/poprawki wpłynęły po wyznaczonym terminie lub w ogóle nie wpłynęły. W takich przypadkach wniosek pozostaje bez rozpatrzenia.</t>
    </r>
  </si>
  <si>
    <r>
      <t>Czy uzupełniono/poprawiono wszystkie pozycje wymienione w sekcji B4.1?</t>
    </r>
    <r>
      <rPr>
        <b/>
        <vertAlign val="superscript"/>
        <sz val="10"/>
        <rFont val="Arial"/>
        <family val="2"/>
        <charset val="238"/>
      </rPr>
      <t>8)</t>
    </r>
  </si>
  <si>
    <r>
      <t xml:space="preserve">  TAK</t>
    </r>
    <r>
      <rPr>
        <b/>
        <vertAlign val="superscript"/>
        <sz val="10"/>
        <rFont val="Arial"/>
        <family val="2"/>
        <charset val="238"/>
      </rPr>
      <t>10)</t>
    </r>
  </si>
  <si>
    <r>
      <t xml:space="preserve">  NIE</t>
    </r>
    <r>
      <rPr>
        <b/>
        <vertAlign val="superscript"/>
        <sz val="10"/>
        <rFont val="Arial"/>
        <family val="2"/>
        <charset val="238"/>
      </rPr>
      <t>11)</t>
    </r>
  </si>
  <si>
    <r>
      <rPr>
        <i/>
        <vertAlign val="superscript"/>
        <sz val="8"/>
        <rFont val="Arial"/>
        <family val="2"/>
        <charset val="238"/>
      </rPr>
      <t xml:space="preserve">10) </t>
    </r>
    <r>
      <rPr>
        <i/>
        <sz val="8"/>
        <rFont val="Arial"/>
        <family val="2"/>
        <charset val="238"/>
      </rPr>
      <t xml:space="preserve">Zaznaczenie pola "TAK" oznacza, że którakolwiek z uzupełnionych/poprawionych pozycji wymienionej w </t>
    </r>
    <r>
      <rPr>
        <b/>
        <i/>
        <sz val="8"/>
        <rFont val="Arial"/>
        <family val="2"/>
        <charset val="238"/>
      </rPr>
      <t>sekcji</t>
    </r>
    <r>
      <rPr>
        <i/>
        <sz val="8"/>
        <rFont val="Arial"/>
        <family val="2"/>
        <charset val="238"/>
      </rPr>
      <t xml:space="preserve"> B4.1 wymaga dodatkowego wyjaśnienia. W takim przypadku należy opisać czego wymagają wyjaśnienia w polu poniżej oraz wezwać wnioskodawcę do złożenia dodatkowych wyjaśnień.</t>
    </r>
  </si>
  <si>
    <r>
      <rPr>
        <i/>
        <vertAlign val="superscript"/>
        <sz val="9"/>
        <rFont val="Arial"/>
        <family val="2"/>
        <charset val="238"/>
      </rPr>
      <t>12)</t>
    </r>
    <r>
      <rPr>
        <i/>
        <sz val="9"/>
        <rFont val="Arial"/>
        <family val="2"/>
        <charset val="238"/>
      </rPr>
      <t>Zaznaczenie pola "NIE" oznacza, że wyjaśnienia wpłynęły po terminie lub w ogóle nie wpłynęły lub są niekompletne. W takich przypadkach należy na podstawie posiadanej dokumentacji zweryfikować czy są spełnione warunki dostępu.</t>
    </r>
  </si>
  <si>
    <r>
      <t xml:space="preserve"> Czy LGD wniosła sprzeciw do Komisji</t>
    </r>
    <r>
      <rPr>
        <b/>
        <vertAlign val="superscript"/>
        <sz val="10"/>
        <rFont val="Arial"/>
        <family val="2"/>
        <charset val="238"/>
      </rPr>
      <t>14)</t>
    </r>
  </si>
  <si>
    <t xml:space="preserve">Imię i nazwisko          Weryfikującego </t>
  </si>
  <si>
    <t xml:space="preserve">Złożona wraz z wnioskiem LSR spełnia wymagania redakcyjno-edytorskie, o których mowa w części II załącznika nr 3 do regulaminu.
</t>
  </si>
  <si>
    <t>Lista pracowników LGD (o ile LGD ma zatrudnionych pracowników)</t>
  </si>
  <si>
    <t xml:space="preserve">W tej części sprawdza się czy są spełnione warunki dostępu. Należy zweryfikować spełnienie poniższych warunków wykorzystując wszystkie dostępne źródła weryfikacji. Jeżeli w źródłach dla danego warunku będzie rozbieżność, wniosek zawiera braki inne niż określone w art. 10 ust. 1 ustawy RLKS lub zawiera uchybienia, lub jest konieczne uzyskanie wyjaśnień lub weryfikacja dokumentów niezbędnych do oceny warunków dostępu, zarząd województwa wzywa LGD do uzupełnienia tych braków, usunięcia tych uchybień lub złożenia tych wyjaśnień lub tych dokumentów w terminie 14 dni, pod rygorem pozostawienia wniosku bez rozpatrzenia. 
Uzupełnienie we wniosku braków innych niż określone powyżej lub usunięcie w tym wniosku uchybień, lub złożenie wyjaśnień lub dokumentów niezbędnych do oceny spełnienia warunków dostępu nie może prowadzić do istotnej modyfikacji tego wniosku w zakresie spełnienia kryteriów wyboru LSR.
W takim przypadku należy zaznaczyć pole "DO UZUPEŁNIENIA".
</t>
  </si>
  <si>
    <t>W zakresie analizy potrzeb rozwojowych i potencjałów LSR powinna odnosić się do:
a) najważniejszych obszarów, na które może mieć wpływ LSR,
b) właściwego wyboru kluczowych grup docelowych, 
c) zagadnień takich jak:
- dostępność, 
- innowacyjne elementy w kontekście lokalnym,
- współpraca z innymi podmiotami terytorialnymi (czy występuje aspekt współpracy w LSR) w stosownych przypadkach.</t>
  </si>
  <si>
    <t>Liczba mieszkańców obszaru objętego LSR jest zgodna z wymaganiami określonymi w pkt 3 załącznika nr 2 do regulaminu</t>
  </si>
  <si>
    <t xml:space="preserve">Kwoty wsparcia finansowego zaplanowane w budżecie LSR nie przekraczają kwot na LSR określonych w załączniku nr 4 do regulaminu i wyliczone zostały zgodnie z opisanymi w nim zasadami. </t>
  </si>
  <si>
    <t>LSR, które mają być współfinansowane ze środków EFS+ i EFRR pochodzących z Programu Fundusze Europejskie dla Podlaskiego na lata 2021-2027 (FEdP)</t>
  </si>
  <si>
    <t xml:space="preserve">LSR spełniają warunki:
a) 30% budżetu EFRR w LSR przeznaczonego na wdrażanie operacji poświęcone będzie na przedsięwzięcia związane z wspieraniem energii odnawialnej na potrzeby lokalnych społeczności, 
b) maksymalnie 15% budżetu EFS+ w LSR przeznaczonego na wdrażanie operacji poświęcone będzie na przedsięwzięcia związane z wspieraniem edukacji (cel szczegółowy 4f), a pozostałe działania przewidziane w LSR będą poświęcone każdemu z celów szczegółowych (4h, 4k, 4l).
</t>
  </si>
  <si>
    <t xml:space="preserve">LSR - rozdział II, wniosek, GUS
</t>
  </si>
  <si>
    <t xml:space="preserve">LSR, która ubiega się o finansowanie ze środków co najmniej 2 EFSI w ramach RLKS musi być zgodna z FEW w obszarze celów polityki i celów szczegółowych/priorytetu/działania obejmującego wsparcie na rzecz realizacji lokalnych strategii rozwoju w zakresie:
a) grupy docelowej,
b) zakresu merytorycznego i zasad wsparcia,
c) poziomu dofinansowania/alokacji EFSI,
d) planowanych do osiągnięcia wskaźników.
</t>
  </si>
  <si>
    <t>Posiadanie organu decyzyjnego i grupy interesów w organie decyzyjnym</t>
  </si>
  <si>
    <t>Statut LGD, LSR rozdział I</t>
  </si>
  <si>
    <r>
      <rPr>
        <i/>
        <vertAlign val="superscript"/>
        <sz val="8"/>
        <rFont val="Arial"/>
        <family val="2"/>
        <charset val="238"/>
      </rPr>
      <t>5)</t>
    </r>
    <r>
      <rPr>
        <i/>
        <sz val="8"/>
        <rFont val="Arial"/>
        <family val="2"/>
        <charset val="238"/>
      </rPr>
      <t>Zaznaczenie pola "TAK" oznacza, że wniosek jest gotowy do dalszej oceny i można pominąć część B4. oraz B5. i przejść do części B6.</t>
    </r>
  </si>
  <si>
    <r>
      <rPr>
        <i/>
        <vertAlign val="superscript"/>
        <sz val="8"/>
        <rFont val="Arial"/>
        <family val="2"/>
        <charset val="238"/>
      </rPr>
      <t xml:space="preserve">11) </t>
    </r>
    <r>
      <rPr>
        <i/>
        <sz val="8"/>
        <rFont val="Arial"/>
        <family val="2"/>
        <charset val="238"/>
      </rPr>
      <t xml:space="preserve">Zaznaczenie pola "NIE" oznacza, że uzupełniono/poprawiono wszystkie elementy wymienione w </t>
    </r>
    <r>
      <rPr>
        <b/>
        <i/>
        <sz val="8"/>
        <rFont val="Arial"/>
        <family val="2"/>
        <charset val="238"/>
      </rPr>
      <t>sekcji</t>
    </r>
    <r>
      <rPr>
        <i/>
        <sz val="8"/>
        <rFont val="Arial"/>
        <family val="2"/>
        <charset val="238"/>
      </rPr>
      <t xml:space="preserve"> B4.1 i wniosek jest gotowy do dalszej oceny i można pominąć </t>
    </r>
    <r>
      <rPr>
        <b/>
        <i/>
        <sz val="8"/>
        <rFont val="Arial"/>
        <family val="2"/>
        <charset val="238"/>
      </rPr>
      <t>część</t>
    </r>
    <r>
      <rPr>
        <i/>
        <sz val="8"/>
        <rFont val="Arial"/>
        <family val="2"/>
        <charset val="238"/>
      </rPr>
      <t xml:space="preserve"> B5. i przejść do części B6.</t>
    </r>
  </si>
  <si>
    <t>B5. WYNIK OCENY PO DODATKOWYCH WYJAŚNIENIACH</t>
  </si>
  <si>
    <t>B6. WYNIK OCENY SPEŁNIENIA WARUNKÓW DOSTĘPU</t>
  </si>
  <si>
    <r>
      <rPr>
        <i/>
        <vertAlign val="superscript"/>
        <sz val="9"/>
        <rFont val="Arial"/>
        <family val="2"/>
        <charset val="238"/>
      </rPr>
      <t xml:space="preserve">13) </t>
    </r>
    <r>
      <rPr>
        <i/>
        <sz val="9"/>
        <rFont val="Arial"/>
        <family val="2"/>
        <charset val="238"/>
      </rPr>
      <t>Zaznaczenie pola "NIE" oznacza, że stwierdzono, że nie są spełnione warunki dostępu w konkursie i LSR zostaje odrzucona o czym należy poinformować wnioskodawcę podając przyczyny odrzucenia LSR oraz pouczając o możliwości wniesienia sprzeciwu.</t>
    </r>
  </si>
  <si>
    <t>B7. SPRZECIW</t>
  </si>
  <si>
    <r>
      <rPr>
        <vertAlign val="superscript"/>
        <sz val="8"/>
        <rFont val="Arial"/>
        <family val="2"/>
        <charset val="238"/>
      </rPr>
      <t>14)</t>
    </r>
    <r>
      <rPr>
        <sz val="8"/>
        <rFont val="Arial"/>
        <family val="2"/>
        <charset val="238"/>
      </rPr>
      <t xml:space="preserve"> Jeśli LGD nie wniosła sprzeciwu można pominąć wypełnianie częśći B7. i przejść do części B8.</t>
    </r>
  </si>
  <si>
    <t>C2. ODWOŁANIE</t>
  </si>
  <si>
    <t>Część wypełnia się tylko w sytuacji, gdy LGD wniosła odwołanie do IZ.
Dla każdego poniższego stwierdzenia należy wybrać jedną odpowiedź, zakreślając pole obok danego stwierdzenia.</t>
  </si>
  <si>
    <r>
      <rPr>
        <i/>
        <vertAlign val="superscript"/>
        <sz val="8"/>
        <rFont val="Arial"/>
        <family val="2"/>
        <charset val="238"/>
      </rPr>
      <t>20)</t>
    </r>
    <r>
      <rPr>
        <i/>
        <sz val="8"/>
        <rFont val="Arial"/>
        <family val="2"/>
        <charset val="238"/>
      </rPr>
      <t xml:space="preserve"> Zaznaczenie pola "TAK" oznacza, że IZ uwzględniła odwołanie, a komisja dokonuje aktualizacji oceny LSR według wskazanego przez IZ sposobu załatwienia sprawy lub jej rozstrzygnięcia i wypełnia część C3.
</t>
    </r>
    <r>
      <rPr>
        <i/>
        <vertAlign val="superscript"/>
        <sz val="8"/>
        <rFont val="Arial"/>
        <family val="2"/>
        <charset val="238"/>
      </rPr>
      <t>21)</t>
    </r>
    <r>
      <rPr>
        <i/>
        <sz val="8"/>
        <rFont val="Arial"/>
        <family val="2"/>
        <charset val="238"/>
      </rPr>
      <t xml:space="preserve"> Zaznaczenie pola "NIE" oznacza, że IZ nie uwzględniła odwołania utrzymując w mocy wynik oceny LSR przez Komisję. W takim przypadku pomija się część C3 i przechodzi się bezpośrednio do części D.</t>
    </r>
  </si>
  <si>
    <t>UWAGA
Jeżeli z częsci B8 wynika, że zachodzi międzywojewódzki konflikt obszarowy ZW informuje wszystkie SW, 
których ten konflikt dotyczy, o wyniku aktualizacji oceny LSR według kryteriów.</t>
  </si>
  <si>
    <r>
      <t xml:space="preserve">Czy występuje konflikt obszarowy?
</t>
    </r>
    <r>
      <rPr>
        <i/>
        <sz val="8"/>
        <rFont val="Arial"/>
        <family val="2"/>
        <charset val="238"/>
      </rPr>
      <t>Weryfikacja z częścią A3 oraz B8</t>
    </r>
    <r>
      <rPr>
        <sz val="10"/>
        <rFont val="Arial"/>
        <family val="2"/>
        <charset val="238"/>
      </rPr>
      <t xml:space="preserve">
</t>
    </r>
  </si>
  <si>
    <r>
      <rPr>
        <i/>
        <vertAlign val="superscript"/>
        <sz val="8"/>
        <rFont val="Arial"/>
        <family val="2"/>
        <charset val="238"/>
      </rPr>
      <t xml:space="preserve">23) </t>
    </r>
    <r>
      <rPr>
        <i/>
        <sz val="8"/>
        <rFont val="Arial"/>
        <family val="2"/>
        <charset val="238"/>
      </rPr>
      <t>Należy podać liczbę punktów uzyskanych przez daną LSR w wyniku oceny LSR pod względem kryteriów z sekcji C1, a jeśli zostało wniesione odwołanie to liczba ta powinna wynikać z zaktualizowanej oceny LSR z części C3.</t>
    </r>
  </si>
  <si>
    <r>
      <t xml:space="preserve">Czy występuje konflikt obszarowy?
</t>
    </r>
    <r>
      <rPr>
        <i/>
        <sz val="8"/>
        <rFont val="Arial"/>
        <family val="2"/>
        <charset val="238"/>
      </rPr>
      <t>Weryfikacja z częścią D1.</t>
    </r>
  </si>
  <si>
    <r>
      <t>Czy oceniana LSR wygrywa konflikt obszarowy?</t>
    </r>
    <r>
      <rPr>
        <vertAlign val="superscript"/>
        <sz val="10"/>
        <rFont val="Arial"/>
        <family val="2"/>
        <charset val="238"/>
      </rPr>
      <t>24)</t>
    </r>
    <r>
      <rPr>
        <sz val="10"/>
        <rFont val="Arial"/>
        <family val="2"/>
        <charset val="238"/>
      </rPr>
      <t xml:space="preserve">
</t>
    </r>
    <r>
      <rPr>
        <i/>
        <sz val="8"/>
        <rFont val="Arial"/>
        <family val="2"/>
        <charset val="238"/>
      </rPr>
      <t>Weryfikacja z częścią D4.</t>
    </r>
    <r>
      <rPr>
        <sz val="10"/>
        <rFont val="Arial"/>
        <family val="2"/>
        <charset val="238"/>
      </rPr>
      <t xml:space="preserve">
</t>
    </r>
  </si>
  <si>
    <r>
      <rPr>
        <b/>
        <i/>
        <vertAlign val="superscript"/>
        <sz val="9"/>
        <rFont val="Arial"/>
        <family val="2"/>
        <charset val="238"/>
      </rPr>
      <t>1)</t>
    </r>
    <r>
      <rPr>
        <i/>
        <sz val="9"/>
        <rFont val="Arial"/>
        <family val="2"/>
        <charset val="238"/>
      </rPr>
      <t>Zaznaczenie pola "NIE" oznacza, że co najmniej jeden z wymienionych w części A1 warunków nie został spełniony 
i wniosek pozostawia się bez rozpatrzenia o czym należy poinformować wnioskodawcę na piśmie utrwalonym w postaci papierowej lub elektronicznej wraz z podaniem przyczyn.</t>
    </r>
  </si>
  <si>
    <t xml:space="preserve">LSR zawiera określenie obszaru geograficznego objętego LSR (poniżej poziomu regionalnego) wraz ze wskazaniem jego spójności przestrzennej oraz opis populacji zamieszkującej ten obszar. </t>
  </si>
  <si>
    <r>
      <rPr>
        <i/>
        <vertAlign val="superscript"/>
        <sz val="8"/>
        <rFont val="Arial"/>
        <family val="2"/>
        <charset val="238"/>
      </rPr>
      <t xml:space="preserve">8) </t>
    </r>
    <r>
      <rPr>
        <i/>
        <sz val="8"/>
        <rFont val="Arial"/>
        <family val="2"/>
        <charset val="238"/>
      </rPr>
      <t xml:space="preserve">ZW może odstąpić od egzekwowania wymagań, o których mowa o których mowa w części II załącznika nr 3 do regulaminu, jeśli ich charakter nie wpływa istotnie na treść LSR. </t>
    </r>
    <r>
      <rPr>
        <i/>
        <vertAlign val="superscript"/>
        <sz val="8"/>
        <rFont val="Arial"/>
        <family val="2"/>
        <charset val="238"/>
      </rPr>
      <t xml:space="preserve">                                                                                                                                                                                                                                         9) </t>
    </r>
    <r>
      <rPr>
        <i/>
        <sz val="8"/>
        <rFont val="Arial"/>
        <family val="2"/>
        <charset val="238"/>
      </rPr>
      <t xml:space="preserve">Zaznaczenie pola "NIE" oznacza, że co najmniej jedna pozycja nie została uzupełniona/poprawiona. W takim przypadku wniosek pozostaje bez rozpatrzenia, o czym należy poinformować wnioskodawcę na piśmie utrwalonym w postaci papierowej lub elektronicznej wraz z podaniem przyczyn.                                                                                                  </t>
    </r>
  </si>
  <si>
    <r>
      <rPr>
        <i/>
        <vertAlign val="superscript"/>
        <sz val="8"/>
        <rFont val="Arial"/>
        <family val="2"/>
        <charset val="238"/>
      </rPr>
      <t>15)</t>
    </r>
    <r>
      <rPr>
        <i/>
        <sz val="8"/>
        <rFont val="Arial"/>
        <family val="2"/>
        <charset val="238"/>
      </rPr>
      <t xml:space="preserve"> Zaznaczenie pola "TAK" oznacza, że komisja rozpatruje sprzeciw, weryfikując prawidłowość oceny wniosku w zakresie spełnienia warunków dostępu, z których oceną LGD się nie zgadza, w terminie nie dłuższym niż 21 dni, licząc od dnia otrzymania sprzeciwu. </t>
    </r>
    <r>
      <rPr>
        <i/>
        <vertAlign val="superscript"/>
        <sz val="8"/>
        <rFont val="Arial"/>
        <family val="2"/>
        <charset val="238"/>
      </rPr>
      <t xml:space="preserve">
16) </t>
    </r>
    <r>
      <rPr>
        <i/>
        <sz val="8"/>
        <rFont val="Arial"/>
        <family val="2"/>
        <charset val="238"/>
      </rPr>
      <t>Zaznaczenie choćby jednego pola "NIE" oznacza, że sprzeciw nie spełnia wymogów, o których mowa w art. 10 ust. 5a pkt 2 lub ust. 5b ustawy o RLKS, i tym samym komisja pozostawia sprzeciw bez rozpatrzenia o czym należy poinformować wnioskodawcę na piśmie utrwalonym w postaci papierowej lub elektronicznej .</t>
    </r>
  </si>
  <si>
    <t>UWAGA: 
Jeżeli z częsci B7 wynika, że zachodzi międzywojewódzki konflikt obszarowy ZW informuje wszystkie SW, 
których ten konflikt dotyczy, o wyniku oceny LSR według kryteriów.</t>
  </si>
  <si>
    <t xml:space="preserve">Reprezentatywność składu organu decyzyjnego LGD
maksymalnie 6 pkt
</t>
  </si>
  <si>
    <r>
      <rPr>
        <i/>
        <vertAlign val="superscript"/>
        <sz val="8"/>
        <rFont val="Arial"/>
        <family val="2"/>
        <charset val="238"/>
      </rPr>
      <t>26)</t>
    </r>
    <r>
      <rPr>
        <i/>
        <sz val="8"/>
        <rFont val="Arial"/>
        <family val="2"/>
        <charset val="238"/>
      </rPr>
      <t xml:space="preserve"> LSR jest wybrana, jeżeli są dostępne środki oraz gdy:
a) nie zachodzi konflikt obszarowy albo
b) dana LSR wygrywa konflikt obszarowy z inną LSR, 
o czym należy poinformować wnioskodawcę na piśmie utrwalonym w postaci papierowej lub elektronicznej .</t>
    </r>
  </si>
  <si>
    <t xml:space="preserve">B8. IDENTYFIKACJA KONFLIKTÓW </t>
  </si>
  <si>
    <t>LSR
Wniosek - część VI</t>
  </si>
  <si>
    <t>Dane wszystkich członków organu decyzyjnego wnioskodawcy – wg wzoru stanowiącego załącznik A do formularza wniosku - oryginał oraz dokumenty potwierdzające spełnienie warunku z kolumny 10 i 11, załącznik A – kopia.</t>
  </si>
  <si>
    <r>
      <rPr>
        <b/>
        <sz val="9"/>
        <rFont val="Arial"/>
        <family val="2"/>
        <charset val="238"/>
      </rPr>
      <t>Wdrażanie LSR</t>
    </r>
    <r>
      <rPr>
        <sz val="9"/>
        <rFont val="Arial"/>
        <family val="2"/>
        <charset val="238"/>
      </rPr>
      <t xml:space="preserve">
(art. 34 ust. 1 lit. b rozporządzenia nr 2021/1060)</t>
    </r>
  </si>
  <si>
    <t>LSR, wniosek - część II, statut LGD, KRS</t>
  </si>
  <si>
    <t>LGD posiada siedzibę w miejscowości położonej w województwie, którego obszar jest objęty LSR, a w przypadku gdy LSR obejmuje obszar więcej niż jednego województwa - w miejscowości położonej w jednym z tych województw.</t>
  </si>
  <si>
    <t>LSR będzie realizowana przez LGD w skład której z każdej gminy wchodzą przedstawiciele lokalnych grup interesów społeczno-gospodarczych reprezentujących interesy sektorów: publicznego, społecznego i gospodarczego, (co najmniej po 1 przedstawicielu odnośnej grupy interesu z każdej gminy) - zgodnie z wymaganiami określonymi w załączniku nr 2 do regulaminu.</t>
  </si>
  <si>
    <t>LGD wskazała w statucie organ, do którego właściwości należą zadania, o których mowa w art. 4 ust. 3 pkt 4 ustawy o RLKS, oraz w którym żadna pojedyncza grupa interesu nie kontroluje procesu podejmowania decyzji.</t>
  </si>
  <si>
    <t xml:space="preserve">LGD posiada plan komunikacji z lokalną społecznością (przygotowany zgodnie ze standardem minimum opracowanym przez Samorząd Województwa, jeśli taki zostanie sporządzony)  – czyli odrębny dokument od LSR. Plan komunikacji zawiera elementy określone w załączniku nr 2 do regulaminu.
</t>
  </si>
  <si>
    <t>LGD udokumentowała przygotowanie LSR w sposób partycypacyjny tj. zgodny z wymaganiami określonymi w załączniku nr 3 do regulaminu w części I w Rozdziale III „Partycypacyjny charakter LSR".</t>
  </si>
  <si>
    <t>Zarówno na etapie tworzenia jak i realizacji LSR uwzględniono zasady horyzontalne określone w art. 9 rozporządzenia 2021/1060, według wymagań o których mowa w rozdziale III LSR zgodnie z załącznikiem nr 3 do regulaminu.</t>
  </si>
  <si>
    <t>Jeżeli którykolwiek z elementów z części B1.1, B1.2 lub B2 wymaga uzupełnień braków innych niż określone w art. 10 ust. 1 ustawy o RLKS lub usunięcia w tym wniosku uchybień, lub złożenia wyjaśnień lub dokumentów niezbędnych do oceny spełnienia warunków dostępu, należy na piśmie utrwalonym w postaci papierowej lub elektronicznej wezwać wnioskodawcę do ich uzupełnienia/poprawienia/wyjaśnienia, pouczając o terminie, w jakim należy to uczynić. 
W przypadku stwierdzenia, że wniosek zawiera oczywiste omyłki pisarskie lub rachunkowe, zarząd województwa może poprawić je z urzędu, informując o tym wnioskodawcę na piśmie utrwalonym w postaci papierowej lub elektronicznej.
Należy wypełnić sekcję B4.1 przed wysłaniem pisma do wnioskodawcy, a następnie podpisać w odpowiednich miejscach. 
Po otrzymaniu potwierdzenia odbioru pisma z wezwaniem, należy wpisać datę jego odbioru w odpowiednim polu.
Po otrzymaniu uzupełnień/poprawek/wyjaśnień od wnioskodawcy, należy wpisać datę ich wpływu albo nadania poniżej oraz wypełnić sekcję B4.2 i dalsze.</t>
  </si>
  <si>
    <t>Data odebrania pisma z wezwaniem 
do uzupełnienia/poprawek/wyjaśnień do wnioskodawcy*:</t>
  </si>
  <si>
    <t>Data wpływu albo nadania uzupełnień/poprawek/wyjaśnień 
od wnioskodawcy:</t>
  </si>
  <si>
    <r>
      <t xml:space="preserve">* O wyniku rozpatrzenia sprzeciwu komisja informuje LGD na piśmie utrwalonym w postaci papierowej i elektronicznej wraz z uzasadnieniem, a w przypadku gdy sprzeciw nie został uwzględniony - wraz z pouczeniem o możliwości wniesienia skargi, o której mowa w art. 11a ust. 1 ustawy o RLKS.                                                                                                                                                                                                                            </t>
    </r>
    <r>
      <rPr>
        <i/>
        <vertAlign val="superscript"/>
        <sz val="8"/>
        <rFont val="Arial"/>
        <family val="2"/>
        <charset val="238"/>
      </rPr>
      <t xml:space="preserve"> 17)</t>
    </r>
    <r>
      <rPr>
        <i/>
        <sz val="8"/>
        <rFont val="Arial"/>
        <family val="2"/>
        <charset val="238"/>
      </rPr>
      <t xml:space="preserve"> Zaznaczenie pola "TAK" oznacza, że sprzeciw został uwzględniony – komisja stwierdza spełnienie warunków dostępu i tym samym LSR będzie podlegać ocenie pod względem spełniania kryteriów wyboru opisanych w załączniku nr 5 do regulaminu.
</t>
    </r>
    <r>
      <rPr>
        <i/>
        <vertAlign val="superscript"/>
        <sz val="8"/>
        <rFont val="Arial"/>
        <family val="2"/>
        <charset val="238"/>
      </rPr>
      <t>18)</t>
    </r>
    <r>
      <rPr>
        <i/>
        <sz val="8"/>
        <rFont val="Arial"/>
        <family val="2"/>
        <charset val="238"/>
      </rPr>
      <t xml:space="preserve"> Zaznaczenie pola "NIE" oznacza, że sprzeciw nie został uwzględniony – komisja utrzymuje w mocy rozstrzygnięcie o odrzuceniu LSR.</t>
    </r>
  </si>
  <si>
    <t>Dokumenty potwierdzające przynależność do danej grupy interesu, o których mowa we wzorze stanowiącym załącznik A do formularza wniosku - oryginał lub kopia</t>
  </si>
  <si>
    <t>Lista członków LGD reprezentujących grupy interesów z poszczególnych gmin - wg wzoru stanowiącego załącznik D do fomularza wniosku - oryginał</t>
  </si>
  <si>
    <r>
      <t xml:space="preserve">Suma uzyskanych punktów za ocenianą LSR
</t>
    </r>
    <r>
      <rPr>
        <i/>
        <sz val="8"/>
        <rFont val="Arial"/>
        <family val="2"/>
        <charset val="238"/>
      </rPr>
      <t>informacje dot. danej LSR z części C1 albo C3 - aktualizacja - jeśli dotyczy</t>
    </r>
  </si>
  <si>
    <r>
      <t xml:space="preserve">Suma uzyskanych punktów ogółem konkurencyjnej LSR
</t>
    </r>
    <r>
      <rPr>
        <i/>
        <sz val="8"/>
        <rFont val="Arial"/>
        <family val="2"/>
        <charset val="238"/>
      </rPr>
      <t>informacje dot. konkurencyjnej LSR z części C1 albo C3 jeśli aktualizacja jej dotyczy, z karty oceny konkurencyjnej LSR, w tym na podstawie informacji otrzymanych z innych SW jeżeli konflikt obszarowy jest międzywojewódzki</t>
    </r>
  </si>
  <si>
    <t>Partnerstwo na obszarze LSR</t>
  </si>
  <si>
    <t>CZĘŚĆ D: WERYFIKACJA OBSZAROWA</t>
  </si>
  <si>
    <t xml:space="preserve">CZĘŚĆ E: OCENA KOŃCOWA </t>
  </si>
  <si>
    <t>Program/Fundusz</t>
  </si>
  <si>
    <t>EFRR*</t>
  </si>
  <si>
    <t>EFS+*</t>
  </si>
  <si>
    <r>
      <t>* Wysokość środków danego funduszu na RLKS dostępnych dla LGD w danym województwie będzie wyższa o wartość wkładu krajowego, którego procentowy udział w tej kwocie jest określony dla danego FEW.</t>
    </r>
    <r>
      <rPr>
        <i/>
        <vertAlign val="superscript"/>
        <sz val="8"/>
        <rFont val="Arial"/>
        <family val="2"/>
        <charset val="238"/>
      </rPr>
      <t xml:space="preserve">                                                                                                                                                                                                                                                               25)</t>
    </r>
    <r>
      <rPr>
        <i/>
        <sz val="8"/>
        <rFont val="Arial"/>
        <family val="2"/>
        <charset val="238"/>
      </rPr>
      <t xml:space="preserve"> Wysokość środków podaje się zgodnie z wnioskiem o wybór LSR z uwzględnieniem zmian, o których mowa w załączniku nr 4. </t>
    </r>
  </si>
  <si>
    <r>
      <t>E3. WYSOKOŚĆ</t>
    </r>
    <r>
      <rPr>
        <b/>
        <vertAlign val="superscript"/>
        <sz val="10"/>
        <rFont val="Arial"/>
        <family val="2"/>
        <charset val="238"/>
      </rPr>
      <t>25)</t>
    </r>
    <r>
      <rPr>
        <b/>
        <sz val="10"/>
        <rFont val="Arial"/>
        <family val="2"/>
        <charset val="238"/>
      </rPr>
      <t xml:space="preserve"> ŚRODKÓW NA WDRAŻANIE LSR I ZARZĄDZANIE LSR (art. 34 ust. 1 lit. b i c rozporządzenia nr 2021/1060)</t>
    </r>
  </si>
  <si>
    <t xml:space="preserve">Statut LGD potwierdza inkluzywny charakter działalności stowarzyszenia tj. przewiduje:
a) otwartość stowarzyszenia na nowych członków,
b) kadencyjność organów stowarzyszenia.
</t>
  </si>
  <si>
    <t>a) LGD działa jako stowarzyszenie posiadające osobowość prawną,                                                                                    
b) LGD w swoim składznie nie ma członka będącego województwem,
c) nadzór nad LGD sprawuje marszałek wojewdztwa,
d) rada jest wybierana przez walne zebranie członków albo przez zebranie delegatów spośród członków LGD,
e) członek rady nie jest jednocześnie członkiem organu kontroli wewnętrznej ani zarządu ani pracownikiem LGD.</t>
  </si>
  <si>
    <r>
      <rPr>
        <sz val="20"/>
        <color theme="3"/>
        <rFont val="Calibri Light"/>
        <family val="2"/>
        <charset val="238"/>
      </rPr>
      <t>Załącznik nr 6</t>
    </r>
    <r>
      <rPr>
        <sz val="48"/>
        <color theme="3"/>
        <rFont val="Calibri Light"/>
        <family val="2"/>
        <charset val="238"/>
      </rPr>
      <t xml:space="preserve"> 
KARTA OCENY 
WNIOSKU O WYBÓR 
LOKALNEJ STRATEGII ROZWOJU 
KIEROWANEGO PRZEZ SPOŁECZNOŚĆ
(LSR)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</si>
</sst>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z_ł_-;\-* #,##0.00\ _z_ł_-;_-* &quot;-&quot;??\ _z_ł_-;_-@_-"/>
  </numFmts>
  <fonts count="39">
    <font>
      <sz val="11"/>
      <color theme="1"/>
      <name val="Calibri"/>
      <family val="2"/>
      <charset val="238"/>
      <scheme val="minor"/>
    </font>
    <font>
      <sz val="10"/>
      <name val="Arial"/>
      <family val="2"/>
      <charset val="238"/>
    </font>
    <font>
      <sz val="10"/>
      <name val="Arial"/>
      <family val="2"/>
      <charset val="238"/>
    </font>
    <font>
      <b/>
      <sz val="14"/>
      <name val="Arial"/>
      <family val="2"/>
      <charset val="238"/>
    </font>
    <font>
      <b/>
      <i/>
      <sz val="20"/>
      <name val="Arial"/>
      <family val="2"/>
      <charset val="238"/>
    </font>
    <font>
      <sz val="16"/>
      <name val="Arial"/>
      <family val="2"/>
      <charset val="238"/>
    </font>
    <font>
      <sz val="12"/>
      <name val="Arial"/>
      <family val="2"/>
      <charset val="238"/>
    </font>
    <font>
      <b/>
      <sz val="11"/>
      <color rgb="FF3F3F3F"/>
      <name val="Czcionka tekstu podstawowego"/>
      <family val="2"/>
      <charset val="238"/>
    </font>
    <font>
      <b/>
      <sz val="12"/>
      <name val="Arial"/>
      <family val="2"/>
      <charset val="238"/>
    </font>
    <font>
      <i/>
      <sz val="10"/>
      <name val="Arial"/>
      <family val="2"/>
      <charset val="238"/>
    </font>
    <font>
      <b/>
      <sz val="10"/>
      <name val="Arial"/>
      <family val="2"/>
      <charset val="238"/>
    </font>
    <font>
      <sz val="8"/>
      <name val="Arial"/>
      <family val="2"/>
      <charset val="238"/>
    </font>
    <font>
      <b/>
      <sz val="9"/>
      <name val="Arial"/>
      <family val="2"/>
      <charset val="238"/>
    </font>
    <font>
      <i/>
      <sz val="9"/>
      <name val="Arial"/>
      <family val="2"/>
      <charset val="238"/>
    </font>
    <font>
      <i/>
      <vertAlign val="superscript"/>
      <sz val="9"/>
      <name val="Arial"/>
      <family val="2"/>
      <charset val="238"/>
    </font>
    <font>
      <sz val="11"/>
      <name val="Calibri"/>
      <family val="2"/>
      <charset val="238"/>
      <scheme val="minor"/>
    </font>
    <font>
      <sz val="11"/>
      <name val="Arial"/>
      <family val="2"/>
      <charset val="238"/>
    </font>
    <font>
      <b/>
      <i/>
      <sz val="8"/>
      <name val="Arial"/>
      <family val="2"/>
      <charset val="238"/>
    </font>
    <font>
      <i/>
      <sz val="8"/>
      <name val="Arial"/>
      <family val="2"/>
      <charset val="238"/>
    </font>
    <font>
      <sz val="12"/>
      <name val="Calibri"/>
      <family val="2"/>
      <charset val="238"/>
      <scheme val="minor"/>
    </font>
    <font>
      <b/>
      <i/>
      <sz val="10"/>
      <name val="Arial"/>
      <family val="2"/>
      <charset val="238"/>
    </font>
    <font>
      <b/>
      <vertAlign val="superscript"/>
      <sz val="10"/>
      <name val="Arial"/>
      <family val="2"/>
      <charset val="238"/>
    </font>
    <font>
      <b/>
      <i/>
      <sz val="9"/>
      <name val="Arial"/>
      <family val="2"/>
      <charset val="238"/>
    </font>
    <font>
      <b/>
      <i/>
      <vertAlign val="superscript"/>
      <sz val="9"/>
      <name val="Arial"/>
      <family val="2"/>
      <charset val="238"/>
    </font>
    <font>
      <b/>
      <vertAlign val="superscript"/>
      <sz val="9"/>
      <name val="Arial"/>
      <family val="2"/>
      <charset val="238"/>
    </font>
    <font>
      <sz val="9"/>
      <name val="Calibri"/>
      <family val="2"/>
      <charset val="238"/>
      <scheme val="minor"/>
    </font>
    <font>
      <b/>
      <sz val="8"/>
      <name val="Arial"/>
      <family val="2"/>
      <charset val="238"/>
    </font>
    <font>
      <vertAlign val="superscript"/>
      <sz val="10"/>
      <name val="Arial"/>
      <family val="2"/>
      <charset val="238"/>
    </font>
    <font>
      <vertAlign val="superscript"/>
      <sz val="8"/>
      <name val="Arial"/>
      <family val="2"/>
      <charset val="238"/>
    </font>
    <font>
      <b/>
      <sz val="7"/>
      <name val="Arial"/>
      <family val="2"/>
      <charset val="238"/>
    </font>
    <font>
      <sz val="9"/>
      <name val="Arial"/>
      <family val="2"/>
      <charset val="238"/>
    </font>
    <font>
      <i/>
      <vertAlign val="superscript"/>
      <sz val="8"/>
      <name val="Arial"/>
      <family val="2"/>
      <charset val="238"/>
    </font>
    <font>
      <i/>
      <vertAlign val="superscript"/>
      <sz val="10"/>
      <name val="Arial"/>
      <family val="2"/>
      <charset val="238"/>
    </font>
    <font>
      <sz val="10"/>
      <name val="Times New Roman"/>
      <family val="1"/>
      <charset val="238"/>
    </font>
    <font>
      <sz val="8"/>
      <name val="Calibri"/>
      <family val="2"/>
      <charset val="238"/>
      <scheme val="minor"/>
    </font>
    <font>
      <b/>
      <sz val="48"/>
      <color theme="3"/>
      <name val="Calibri Light"/>
      <family val="2"/>
      <charset val="238"/>
    </font>
    <font>
      <b/>
      <sz val="9"/>
      <name val="Calibri"/>
      <family val="2"/>
      <charset val="238"/>
      <scheme val="minor"/>
    </font>
    <font>
      <sz val="20"/>
      <color theme="3"/>
      <name val="Calibri Light"/>
      <family val="2"/>
      <charset val="238"/>
    </font>
    <font>
      <sz val="48"/>
      <color theme="3"/>
      <name val="Calibri Light"/>
      <family val="2"/>
      <charset val="238"/>
    </font>
  </fonts>
  <fills count="10">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s>
  <borders count="64">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8">
    <xf numFmtId="0" fontId="0" fillId="0" borderId="0"/>
    <xf numFmtId="0" fontId="1" fillId="0" borderId="0"/>
    <xf numFmtId="0" fontId="2" fillId="0" borderId="0"/>
    <xf numFmtId="0" fontId="7" fillId="2" borderId="1"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065">
    <xf numFmtId="0" fontId="0" fillId="0" borderId="0" xfId="0"/>
    <xf numFmtId="0" fontId="4" fillId="3" borderId="0" xfId="1" applyFont="1" applyFill="1" applyAlignment="1">
      <alignment horizontal="left" vertical="top" wrapText="1"/>
    </xf>
    <xf numFmtId="0" fontId="1" fillId="0" borderId="0" xfId="1"/>
    <xf numFmtId="0" fontId="1" fillId="3" borderId="0" xfId="1" applyFill="1" applyAlignment="1">
      <alignment horizontal="center"/>
    </xf>
    <xf numFmtId="0" fontId="8" fillId="3" borderId="0" xfId="1" applyFont="1" applyFill="1" applyAlignment="1">
      <alignment vertical="center" wrapText="1"/>
    </xf>
    <xf numFmtId="0" fontId="5" fillId="3" borderId="0" xfId="1" applyFont="1" applyFill="1" applyAlignment="1" applyProtection="1">
      <alignment wrapText="1"/>
      <protection locked="0"/>
    </xf>
    <xf numFmtId="0" fontId="3" fillId="3" borderId="0" xfId="1" applyFont="1" applyFill="1" applyAlignment="1">
      <alignment horizontal="center" vertical="center" wrapText="1"/>
    </xf>
    <xf numFmtId="0" fontId="2" fillId="3" borderId="0" xfId="1" applyFont="1" applyFill="1" applyProtection="1">
      <protection locked="0"/>
    </xf>
    <xf numFmtId="0" fontId="1" fillId="3" borderId="0" xfId="1" applyFill="1"/>
    <xf numFmtId="0" fontId="6" fillId="3" borderId="0" xfId="1" applyFont="1" applyFill="1" applyAlignment="1" applyProtection="1">
      <alignment vertical="center" wrapText="1"/>
      <protection locked="0"/>
    </xf>
    <xf numFmtId="0" fontId="8" fillId="3" borderId="0" xfId="1" applyFont="1" applyFill="1" applyAlignment="1">
      <alignment horizontal="right" vertical="center" wrapText="1"/>
    </xf>
    <xf numFmtId="0" fontId="8" fillId="3" borderId="0" xfId="1" applyFont="1" applyFill="1" applyAlignment="1">
      <alignment horizontal="right" wrapText="1"/>
    </xf>
    <xf numFmtId="0" fontId="5" fillId="3" borderId="0" xfId="1" applyFont="1" applyFill="1" applyAlignment="1" applyProtection="1">
      <alignment horizontal="right" wrapText="1"/>
      <protection locked="0"/>
    </xf>
    <xf numFmtId="0" fontId="10" fillId="3" borderId="0" xfId="0" applyFont="1" applyFill="1" applyAlignment="1">
      <alignment horizontal="center" vertical="top" wrapText="1"/>
    </xf>
    <xf numFmtId="0" fontId="10" fillId="5" borderId="0" xfId="0" applyFont="1" applyFill="1" applyAlignment="1">
      <alignment horizontal="left" vertical="top" wrapText="1"/>
    </xf>
    <xf numFmtId="0" fontId="4" fillId="3" borderId="13" xfId="1" applyFont="1" applyFill="1" applyBorder="1" applyAlignment="1">
      <alignment horizontal="center" vertical="top" wrapText="1"/>
    </xf>
    <xf numFmtId="0" fontId="3" fillId="3" borderId="8" xfId="1" applyFont="1" applyFill="1" applyBorder="1" applyAlignment="1">
      <alignment horizontal="center" vertical="center" wrapText="1"/>
    </xf>
    <xf numFmtId="0" fontId="1" fillId="3" borderId="8" xfId="1" applyFill="1" applyBorder="1"/>
    <xf numFmtId="0" fontId="8" fillId="3" borderId="13" xfId="1" applyFont="1" applyFill="1" applyBorder="1" applyAlignment="1">
      <alignment horizontal="right" vertical="center" wrapText="1"/>
    </xf>
    <xf numFmtId="0" fontId="8" fillId="3" borderId="21"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6" fillId="3" borderId="18" xfId="1" applyFont="1" applyFill="1" applyBorder="1" applyAlignment="1" applyProtection="1">
      <alignment vertical="center" wrapText="1"/>
      <protection locked="0"/>
    </xf>
    <xf numFmtId="0" fontId="1" fillId="3" borderId="18" xfId="1" applyFill="1" applyBorder="1"/>
    <xf numFmtId="0" fontId="1" fillId="3" borderId="34" xfId="1" applyFill="1" applyBorder="1"/>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16" xfId="0" applyFont="1" applyFill="1" applyBorder="1" applyAlignment="1">
      <alignment vertical="top" wrapText="1"/>
    </xf>
    <xf numFmtId="0" fontId="10" fillId="3" borderId="2" xfId="0" applyFont="1" applyFill="1" applyBorder="1" applyAlignment="1">
      <alignment vertical="top" wrapText="1"/>
    </xf>
    <xf numFmtId="0" fontId="10" fillId="3" borderId="9" xfId="0" applyFont="1" applyFill="1" applyBorder="1" applyAlignment="1">
      <alignment vertical="top" wrapText="1"/>
    </xf>
    <xf numFmtId="0" fontId="10" fillId="3" borderId="4" xfId="0" applyFont="1" applyFill="1" applyBorder="1" applyAlignment="1">
      <alignment vertical="top" wrapText="1"/>
    </xf>
    <xf numFmtId="0" fontId="10" fillId="3" borderId="10"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0" xfId="2" applyFont="1" applyFill="1" applyAlignment="1">
      <alignment horizontal="justify" vertical="center" wrapText="1"/>
    </xf>
    <xf numFmtId="0" fontId="10" fillId="3" borderId="0" xfId="2" applyFont="1" applyFill="1" applyAlignment="1">
      <alignment wrapText="1"/>
    </xf>
    <xf numFmtId="0" fontId="1" fillId="3" borderId="0" xfId="2" applyFont="1" applyFill="1" applyAlignment="1">
      <alignment wrapText="1"/>
    </xf>
    <xf numFmtId="0" fontId="1" fillId="3" borderId="0" xfId="2" applyFont="1" applyFill="1" applyAlignment="1">
      <alignment vertical="center" wrapText="1"/>
    </xf>
    <xf numFmtId="0" fontId="1" fillId="5" borderId="0" xfId="0" applyFont="1" applyFill="1" applyAlignment="1">
      <alignment horizontal="justify" vertical="top" wrapText="1"/>
    </xf>
    <xf numFmtId="0" fontId="1" fillId="5" borderId="4" xfId="0" applyFont="1" applyFill="1" applyBorder="1" applyAlignment="1">
      <alignment horizontal="justify" vertical="top" wrapText="1"/>
    </xf>
    <xf numFmtId="0" fontId="1" fillId="5" borderId="10" xfId="0" applyFont="1" applyFill="1" applyBorder="1" applyAlignment="1">
      <alignment horizontal="justify" vertical="top" wrapText="1"/>
    </xf>
    <xf numFmtId="0" fontId="1" fillId="4" borderId="5" xfId="0" applyFont="1" applyFill="1" applyBorder="1" applyAlignment="1" applyProtection="1">
      <alignment horizontal="justify" vertical="top" wrapText="1"/>
      <protection locked="0"/>
    </xf>
    <xf numFmtId="0" fontId="1" fillId="3" borderId="0" xfId="0" applyFont="1" applyFill="1" applyAlignment="1">
      <alignment horizontal="justify" vertical="top" wrapText="1"/>
    </xf>
    <xf numFmtId="0" fontId="1" fillId="3" borderId="8" xfId="0" applyFont="1" applyFill="1" applyBorder="1" applyAlignment="1">
      <alignment horizontal="justify" vertical="top" wrapText="1"/>
    </xf>
    <xf numFmtId="0" fontId="1" fillId="5" borderId="0" xfId="0" applyFont="1" applyFill="1" applyAlignment="1">
      <alignment horizontal="center" vertical="top" wrapText="1"/>
    </xf>
    <xf numFmtId="0" fontId="1" fillId="5" borderId="4" xfId="0" applyFont="1" applyFill="1" applyBorder="1" applyAlignment="1">
      <alignment horizontal="center" vertical="top" wrapText="1"/>
    </xf>
    <xf numFmtId="0" fontId="1" fillId="5" borderId="10" xfId="0" applyFont="1" applyFill="1" applyBorder="1" applyAlignment="1">
      <alignment horizontal="center" vertical="top" wrapText="1"/>
    </xf>
    <xf numFmtId="0" fontId="1" fillId="5" borderId="0" xfId="0" applyFont="1" applyFill="1" applyAlignment="1">
      <alignment horizontal="justify" vertical="center" wrapText="1"/>
    </xf>
    <xf numFmtId="0" fontId="1" fillId="5" borderId="4" xfId="0" applyFont="1" applyFill="1" applyBorder="1" applyAlignment="1">
      <alignment horizontal="justify" vertical="center" wrapText="1"/>
    </xf>
    <xf numFmtId="0" fontId="1" fillId="4" borderId="5" xfId="0" applyFont="1" applyFill="1" applyBorder="1" applyAlignment="1" applyProtection="1">
      <alignment horizontal="justify" vertical="center" wrapText="1"/>
      <protection locked="0"/>
    </xf>
    <xf numFmtId="0" fontId="15" fillId="0" borderId="0" xfId="0" applyFont="1"/>
    <xf numFmtId="0" fontId="15" fillId="5" borderId="55" xfId="0" applyFont="1" applyFill="1" applyBorder="1"/>
    <xf numFmtId="0" fontId="15" fillId="5" borderId="4" xfId="0" applyFont="1" applyFill="1" applyBorder="1"/>
    <xf numFmtId="0" fontId="15" fillId="5" borderId="0" xfId="0" applyFont="1" applyFill="1"/>
    <xf numFmtId="0" fontId="15" fillId="5" borderId="55" xfId="0" applyFont="1" applyFill="1" applyBorder="1" applyAlignment="1">
      <alignment vertical="center"/>
    </xf>
    <xf numFmtId="0" fontId="15" fillId="5" borderId="4" xfId="0" applyFont="1" applyFill="1" applyBorder="1" applyAlignment="1">
      <alignment vertical="center"/>
    </xf>
    <xf numFmtId="0" fontId="15" fillId="5" borderId="10" xfId="0" applyFont="1" applyFill="1" applyBorder="1" applyAlignment="1">
      <alignment vertical="center"/>
    </xf>
    <xf numFmtId="0" fontId="15" fillId="0" borderId="0" xfId="0" applyFont="1" applyAlignment="1">
      <alignment vertical="center"/>
    </xf>
    <xf numFmtId="0" fontId="16" fillId="0" borderId="0" xfId="0" applyFont="1"/>
    <xf numFmtId="0" fontId="1" fillId="3" borderId="10" xfId="6" applyFill="1" applyBorder="1" applyAlignment="1">
      <alignment horizontal="center" wrapText="1"/>
    </xf>
    <xf numFmtId="0" fontId="1" fillId="3" borderId="18" xfId="0" applyFont="1" applyFill="1" applyBorder="1"/>
    <xf numFmtId="0" fontId="1" fillId="3" borderId="34" xfId="0" applyFont="1" applyFill="1" applyBorder="1"/>
    <xf numFmtId="0" fontId="1" fillId="0" borderId="0" xfId="0" applyFont="1"/>
    <xf numFmtId="0" fontId="1" fillId="3" borderId="2" xfId="0" applyFont="1" applyFill="1" applyBorder="1" applyAlignment="1">
      <alignment horizontal="justify" vertical="top" wrapText="1"/>
    </xf>
    <xf numFmtId="0" fontId="10" fillId="3" borderId="3" xfId="0" applyFont="1" applyFill="1" applyBorder="1" applyAlignment="1">
      <alignment horizontal="center" wrapText="1"/>
    </xf>
    <xf numFmtId="0" fontId="1" fillId="3" borderId="9" xfId="0" applyFont="1" applyFill="1" applyBorder="1" applyAlignment="1">
      <alignment horizontal="justify" vertical="top" wrapText="1"/>
    </xf>
    <xf numFmtId="0" fontId="10" fillId="3" borderId="0" xfId="0" applyFont="1" applyFill="1" applyAlignment="1">
      <alignment horizontal="center" vertical="center" wrapText="1"/>
    </xf>
    <xf numFmtId="49" fontId="10" fillId="3" borderId="13" xfId="0" applyNumberFormat="1" applyFont="1" applyFill="1" applyBorder="1" applyAlignment="1">
      <alignment horizontal="center" vertical="center" wrapText="1"/>
    </xf>
    <xf numFmtId="0" fontId="15" fillId="3" borderId="8" xfId="0" applyFont="1" applyFill="1" applyBorder="1"/>
    <xf numFmtId="0" fontId="10" fillId="3" borderId="30"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 fillId="3" borderId="27" xfId="6" applyFill="1" applyBorder="1" applyAlignment="1">
      <alignment horizontal="center" vertical="center" wrapText="1"/>
    </xf>
    <xf numFmtId="0" fontId="1" fillId="3" borderId="3" xfId="6" applyFill="1" applyBorder="1" applyAlignment="1">
      <alignment horizontal="center" vertical="center" wrapText="1"/>
    </xf>
    <xf numFmtId="0" fontId="1" fillId="3" borderId="28" xfId="6" applyFill="1" applyBorder="1" applyAlignment="1">
      <alignment horizontal="center" vertical="center" wrapText="1"/>
    </xf>
    <xf numFmtId="0" fontId="1" fillId="3" borderId="15" xfId="0" applyFont="1" applyFill="1" applyBorder="1" applyAlignment="1">
      <alignment horizontal="center"/>
    </xf>
    <xf numFmtId="0" fontId="1" fillId="3" borderId="17" xfId="0" applyFont="1" applyFill="1" applyBorder="1" applyAlignment="1">
      <alignment horizontal="center"/>
    </xf>
    <xf numFmtId="0" fontId="1" fillId="3" borderId="26" xfId="0" applyFont="1" applyFill="1" applyBorder="1" applyAlignment="1">
      <alignment horizontal="center"/>
    </xf>
    <xf numFmtId="0" fontId="1" fillId="4" borderId="15" xfId="6" applyFill="1" applyBorder="1" applyAlignment="1">
      <alignment horizontal="center" wrapText="1"/>
    </xf>
    <xf numFmtId="0" fontId="1" fillId="4" borderId="17" xfId="6" applyFill="1" applyBorder="1" applyAlignment="1">
      <alignment horizontal="center" wrapText="1"/>
    </xf>
    <xf numFmtId="0" fontId="10" fillId="3" borderId="26" xfId="6"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49" fontId="10" fillId="3" borderId="20" xfId="0" applyNumberFormat="1" applyFont="1" applyFill="1" applyBorder="1" applyAlignment="1">
      <alignment vertical="top" wrapText="1"/>
    </xf>
    <xf numFmtId="49" fontId="10" fillId="3" borderId="13" xfId="0" applyNumberFormat="1" applyFont="1" applyFill="1" applyBorder="1" applyAlignment="1">
      <alignment vertical="top" wrapText="1"/>
    </xf>
    <xf numFmtId="49" fontId="10" fillId="3" borderId="13" xfId="0" applyNumberFormat="1" applyFont="1" applyFill="1" applyBorder="1" applyAlignment="1">
      <alignment horizontal="center" vertical="top" wrapText="1"/>
    </xf>
    <xf numFmtId="49" fontId="10" fillId="5" borderId="13" xfId="0" applyNumberFormat="1" applyFont="1" applyFill="1" applyBorder="1" applyAlignment="1">
      <alignment horizontal="center" vertical="top" wrapText="1"/>
    </xf>
    <xf numFmtId="49" fontId="1" fillId="5" borderId="13" xfId="0" applyNumberFormat="1" applyFont="1" applyFill="1" applyBorder="1" applyAlignment="1">
      <alignment horizontal="center" vertical="top" wrapText="1"/>
    </xf>
    <xf numFmtId="49" fontId="1" fillId="3" borderId="13" xfId="6" applyNumberFormat="1" applyFill="1" applyBorder="1" applyAlignment="1">
      <alignment horizontal="center" wrapText="1"/>
    </xf>
    <xf numFmtId="49" fontId="1" fillId="3" borderId="21" xfId="0" applyNumberFormat="1" applyFont="1" applyFill="1" applyBorder="1"/>
    <xf numFmtId="49" fontId="1" fillId="0" borderId="0" xfId="0" applyNumberFormat="1" applyFont="1"/>
    <xf numFmtId="0" fontId="9" fillId="3" borderId="3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0" fillId="3" borderId="25" xfId="0" applyFont="1" applyFill="1" applyBorder="1" applyAlignment="1">
      <alignment horizontal="left" vertical="center" wrapText="1"/>
    </xf>
    <xf numFmtId="0" fontId="10" fillId="3" borderId="3" xfId="0" applyFont="1" applyFill="1" applyBorder="1" applyAlignment="1">
      <alignment vertical="top" wrapText="1"/>
    </xf>
    <xf numFmtId="0" fontId="1" fillId="4" borderId="35" xfId="0" applyFont="1" applyFill="1" applyBorder="1" applyAlignment="1" applyProtection="1">
      <alignment horizontal="justify" vertical="top" wrapText="1"/>
      <protection locked="0"/>
    </xf>
    <xf numFmtId="0" fontId="15" fillId="3" borderId="0" xfId="0" applyFont="1" applyFill="1"/>
    <xf numFmtId="0" fontId="15" fillId="3" borderId="8" xfId="0" applyFont="1" applyFill="1" applyBorder="1" applyAlignment="1">
      <alignment vertical="center"/>
    </xf>
    <xf numFmtId="0" fontId="1" fillId="3" borderId="17" xfId="6" applyFill="1" applyBorder="1" applyAlignment="1">
      <alignment horizontal="center" vertical="center" wrapText="1"/>
    </xf>
    <xf numFmtId="0" fontId="1" fillId="3" borderId="26" xfId="6" applyFill="1" applyBorder="1" applyAlignment="1">
      <alignment horizontal="center" wrapText="1"/>
    </xf>
    <xf numFmtId="0" fontId="1" fillId="3" borderId="0" xfId="0" applyFont="1" applyFill="1"/>
    <xf numFmtId="0" fontId="13" fillId="3" borderId="8" xfId="0" applyFont="1" applyFill="1" applyBorder="1" applyAlignment="1">
      <alignment horizontal="left" vertical="top" wrapText="1"/>
    </xf>
    <xf numFmtId="0" fontId="10" fillId="3" borderId="7" xfId="0" applyFont="1" applyFill="1" applyBorder="1" applyAlignment="1">
      <alignment vertical="top" wrapText="1"/>
    </xf>
    <xf numFmtId="0" fontId="17" fillId="3" borderId="13" xfId="0" applyFont="1" applyFill="1" applyBorder="1" applyAlignment="1" applyProtection="1">
      <alignment horizontal="left" vertical="center" wrapText="1"/>
      <protection locked="0"/>
    </xf>
    <xf numFmtId="0" fontId="17" fillId="3" borderId="0" xfId="0" applyFont="1" applyFill="1" applyAlignment="1" applyProtection="1">
      <alignment horizontal="left" vertical="center" wrapText="1"/>
      <protection locked="0"/>
    </xf>
    <xf numFmtId="0" fontId="10" fillId="8" borderId="3" xfId="0" applyFont="1" applyFill="1" applyBorder="1" applyAlignment="1">
      <alignment horizontal="center" vertical="center" wrapText="1"/>
    </xf>
    <xf numFmtId="0" fontId="12" fillId="8" borderId="13" xfId="0" applyFont="1" applyFill="1" applyBorder="1" applyAlignment="1">
      <alignment horizontal="right" vertical="center" wrapText="1"/>
    </xf>
    <xf numFmtId="0" fontId="10" fillId="8" borderId="27" xfId="0" applyFont="1" applyFill="1" applyBorder="1" applyAlignment="1">
      <alignment horizontal="center" vertical="center" wrapText="1"/>
    </xf>
    <xf numFmtId="0" fontId="1" fillId="3" borderId="0" xfId="2" applyFont="1" applyFill="1" applyAlignment="1">
      <alignment horizontal="left" vertical="top" wrapText="1"/>
    </xf>
    <xf numFmtId="0" fontId="1" fillId="3" borderId="6"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0" fillId="3" borderId="4" xfId="0" applyFont="1" applyFill="1" applyBorder="1" applyAlignment="1">
      <alignment horizontal="center" wrapText="1"/>
    </xf>
    <xf numFmtId="0" fontId="10" fillId="3" borderId="0" xfId="0" applyFont="1" applyFill="1" applyAlignment="1">
      <alignment horizontal="center" wrapText="1"/>
    </xf>
    <xf numFmtId="0" fontId="16" fillId="0" borderId="0" xfId="0" applyFont="1" applyAlignment="1">
      <alignment horizontal="center" vertical="center"/>
    </xf>
    <xf numFmtId="0" fontId="1" fillId="3" borderId="43" xfId="2" applyFont="1" applyFill="1" applyBorder="1"/>
    <xf numFmtId="0" fontId="10" fillId="3" borderId="4" xfId="2" applyFont="1" applyFill="1" applyBorder="1" applyAlignment="1">
      <alignment horizontal="center"/>
    </xf>
    <xf numFmtId="0" fontId="10" fillId="3" borderId="0" xfId="2" applyFont="1" applyFill="1" applyAlignment="1">
      <alignment horizontal="center"/>
    </xf>
    <xf numFmtId="0" fontId="10" fillId="3" borderId="53"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 xfId="2" applyFont="1" applyFill="1" applyBorder="1" applyAlignment="1">
      <alignment horizontal="center"/>
    </xf>
    <xf numFmtId="0" fontId="10" fillId="3" borderId="2" xfId="2" applyFont="1" applyFill="1" applyBorder="1" applyAlignment="1">
      <alignment horizontal="center"/>
    </xf>
    <xf numFmtId="0" fontId="15" fillId="3" borderId="3" xfId="0" applyFont="1" applyFill="1" applyBorder="1"/>
    <xf numFmtId="0" fontId="15" fillId="3" borderId="28" xfId="0" applyFont="1" applyFill="1" applyBorder="1"/>
    <xf numFmtId="0" fontId="10" fillId="4" borderId="5" xfId="2" applyFont="1" applyFill="1" applyBorder="1" applyAlignment="1" applyProtection="1">
      <alignment horizontal="center" wrapText="1"/>
      <protection locked="0"/>
    </xf>
    <xf numFmtId="0" fontId="10" fillId="3" borderId="0" xfId="2" applyFont="1" applyFill="1" applyAlignment="1">
      <alignment horizontal="center" wrapText="1"/>
    </xf>
    <xf numFmtId="0" fontId="16" fillId="3" borderId="3" xfId="0" applyFont="1" applyFill="1" applyBorder="1"/>
    <xf numFmtId="0" fontId="10" fillId="3" borderId="3" xfId="2" applyFont="1" applyFill="1" applyBorder="1" applyAlignment="1">
      <alignment horizontal="center" wrapText="1"/>
    </xf>
    <xf numFmtId="0" fontId="10" fillId="3" borderId="0" xfId="2" applyFont="1" applyFill="1" applyAlignment="1" applyProtection="1">
      <alignment horizontal="center" wrapText="1"/>
      <protection locked="0"/>
    </xf>
    <xf numFmtId="0" fontId="1" fillId="3" borderId="3" xfId="2" applyFont="1" applyFill="1" applyBorder="1" applyAlignment="1">
      <alignment horizontal="left" vertical="top" wrapText="1"/>
    </xf>
    <xf numFmtId="0" fontId="20" fillId="3" borderId="4" xfId="2" applyFont="1" applyFill="1" applyBorder="1" applyAlignment="1">
      <alignment wrapText="1"/>
    </xf>
    <xf numFmtId="0" fontId="20" fillId="4" borderId="5" xfId="2" applyFont="1" applyFill="1" applyBorder="1" applyAlignment="1" applyProtection="1">
      <alignment wrapText="1"/>
      <protection locked="0"/>
    </xf>
    <xf numFmtId="0" fontId="20" fillId="3" borderId="0" xfId="2" applyFont="1" applyFill="1" applyAlignment="1">
      <alignment wrapText="1"/>
    </xf>
    <xf numFmtId="0" fontId="10" fillId="3" borderId="20" xfId="2" applyFont="1" applyFill="1" applyBorder="1" applyAlignment="1">
      <alignment vertical="center" wrapText="1"/>
    </xf>
    <xf numFmtId="0" fontId="10" fillId="3" borderId="16" xfId="2" applyFont="1" applyFill="1" applyBorder="1" applyAlignment="1">
      <alignment vertical="center" wrapText="1"/>
    </xf>
    <xf numFmtId="0" fontId="10" fillId="3" borderId="16" xfId="2" applyFont="1" applyFill="1" applyBorder="1" applyAlignment="1">
      <alignment horizontal="center" vertical="top" wrapText="1"/>
    </xf>
    <xf numFmtId="0" fontId="10" fillId="3" borderId="13" xfId="2" applyFont="1" applyFill="1" applyBorder="1" applyAlignment="1">
      <alignment vertical="center" wrapText="1"/>
    </xf>
    <xf numFmtId="0" fontId="10" fillId="3" borderId="0" xfId="2" applyFont="1" applyFill="1" applyAlignment="1">
      <alignment vertical="center" wrapText="1"/>
    </xf>
    <xf numFmtId="0" fontId="20" fillId="3" borderId="0" xfId="2" applyFont="1" applyFill="1" applyAlignment="1">
      <alignment horizontal="center" wrapText="1"/>
    </xf>
    <xf numFmtId="0" fontId="10" fillId="3" borderId="0" xfId="2" applyFont="1" applyFill="1" applyAlignment="1">
      <alignment horizontal="center" vertical="center" wrapText="1"/>
    </xf>
    <xf numFmtId="0" fontId="10" fillId="5" borderId="13" xfId="2" applyFont="1" applyFill="1" applyBorder="1" applyAlignment="1">
      <alignment vertical="center" wrapText="1"/>
    </xf>
    <xf numFmtId="0" fontId="10" fillId="5" borderId="0" xfId="2" applyFont="1" applyFill="1" applyAlignment="1">
      <alignment vertical="center" wrapText="1"/>
    </xf>
    <xf numFmtId="0" fontId="20" fillId="5" borderId="0" xfId="2" applyFont="1" applyFill="1" applyAlignment="1">
      <alignment horizontal="center" wrapText="1"/>
    </xf>
    <xf numFmtId="0" fontId="10" fillId="5" borderId="0" xfId="2" applyFont="1" applyFill="1" applyAlignment="1">
      <alignment horizontal="center" wrapText="1"/>
    </xf>
    <xf numFmtId="0" fontId="15" fillId="5" borderId="8" xfId="0" applyFont="1" applyFill="1" applyBorder="1"/>
    <xf numFmtId="0" fontId="1" fillId="5" borderId="0" xfId="2" applyFont="1" applyFill="1" applyAlignment="1">
      <alignment wrapText="1"/>
    </xf>
    <xf numFmtId="0" fontId="1" fillId="4" borderId="5" xfId="2" applyFont="1" applyFill="1" applyBorder="1" applyAlignment="1" applyProtection="1">
      <alignment wrapText="1"/>
      <protection locked="0"/>
    </xf>
    <xf numFmtId="0" fontId="1" fillId="5" borderId="8" xfId="2" applyFont="1" applyFill="1" applyBorder="1" applyAlignment="1">
      <alignment wrapText="1"/>
    </xf>
    <xf numFmtId="0" fontId="1" fillId="3" borderId="8" xfId="2" applyFont="1" applyFill="1" applyBorder="1" applyAlignment="1">
      <alignment wrapText="1"/>
    </xf>
    <xf numFmtId="0" fontId="12" fillId="3" borderId="0" xfId="2" applyFont="1" applyFill="1" applyAlignment="1">
      <alignment horizontal="center" vertical="center" wrapText="1"/>
    </xf>
    <xf numFmtId="0" fontId="12" fillId="3" borderId="0" xfId="2" applyFont="1" applyFill="1" applyAlignment="1">
      <alignment horizontal="center" wrapText="1"/>
    </xf>
    <xf numFmtId="0" fontId="25" fillId="3" borderId="0" xfId="0" applyFont="1" applyFill="1"/>
    <xf numFmtId="0" fontId="22" fillId="3" borderId="0" xfId="2" applyFont="1" applyFill="1" applyAlignment="1">
      <alignment horizontal="center" wrapText="1"/>
    </xf>
    <xf numFmtId="0" fontId="10" fillId="3" borderId="16" xfId="2" applyFont="1" applyFill="1" applyBorder="1" applyAlignment="1">
      <alignment vertical="top" wrapText="1"/>
    </xf>
    <xf numFmtId="0" fontId="10" fillId="3" borderId="25" xfId="2" applyFont="1" applyFill="1" applyBorder="1" applyAlignment="1">
      <alignment horizontal="center" vertical="top" wrapText="1"/>
    </xf>
    <xf numFmtId="0" fontId="10" fillId="3" borderId="2" xfId="2" applyFont="1" applyFill="1" applyBorder="1" applyAlignment="1">
      <alignment vertical="top" wrapText="1"/>
    </xf>
    <xf numFmtId="0" fontId="10" fillId="3" borderId="9" xfId="2" applyFont="1" applyFill="1" applyBorder="1" applyAlignment="1">
      <alignment vertical="top" wrapText="1"/>
    </xf>
    <xf numFmtId="0" fontId="9" fillId="3" borderId="4" xfId="2" applyFont="1" applyFill="1" applyBorder="1" applyAlignment="1">
      <alignment horizontal="left" vertical="center" wrapText="1"/>
    </xf>
    <xf numFmtId="0" fontId="10" fillId="3" borderId="8" xfId="2" applyFont="1" applyFill="1" applyBorder="1" applyAlignment="1">
      <alignment horizontal="center" vertical="top" wrapText="1"/>
    </xf>
    <xf numFmtId="0" fontId="10" fillId="3" borderId="11" xfId="2" applyFont="1" applyFill="1" applyBorder="1" applyAlignment="1">
      <alignment horizontal="center" wrapText="1"/>
    </xf>
    <xf numFmtId="0" fontId="10" fillId="3" borderId="6" xfId="2" applyFont="1" applyFill="1" applyBorder="1" applyAlignment="1">
      <alignment horizontal="center" wrapText="1"/>
    </xf>
    <xf numFmtId="0" fontId="26" fillId="3" borderId="6" xfId="2" applyFont="1" applyFill="1" applyBorder="1" applyAlignment="1">
      <alignment horizontal="center" vertical="center" wrapText="1"/>
    </xf>
    <xf numFmtId="0" fontId="10" fillId="3" borderId="12" xfId="2" applyFont="1" applyFill="1" applyBorder="1" applyAlignment="1">
      <alignment horizontal="center" wrapText="1"/>
    </xf>
    <xf numFmtId="0" fontId="1" fillId="3" borderId="3" xfId="2" applyFont="1" applyFill="1" applyBorder="1" applyAlignment="1">
      <alignment horizontal="left" vertical="center" wrapText="1"/>
    </xf>
    <xf numFmtId="0" fontId="9" fillId="3" borderId="3" xfId="2" applyFont="1" applyFill="1" applyBorder="1" applyAlignment="1">
      <alignment horizontal="left" vertical="center" wrapText="1"/>
    </xf>
    <xf numFmtId="0" fontId="1" fillId="3" borderId="2" xfId="2" applyFont="1" applyFill="1" applyBorder="1" applyAlignment="1">
      <alignment wrapText="1"/>
    </xf>
    <xf numFmtId="0" fontId="1" fillId="3" borderId="3" xfId="2" applyFont="1" applyFill="1" applyBorder="1" applyAlignment="1">
      <alignment horizontal="center" wrapText="1"/>
    </xf>
    <xf numFmtId="0" fontId="9" fillId="3" borderId="2" xfId="2" applyFont="1" applyFill="1" applyBorder="1" applyAlignment="1">
      <alignment horizontal="left" vertical="center" wrapText="1"/>
    </xf>
    <xf numFmtId="0" fontId="1" fillId="3" borderId="3" xfId="2" applyFont="1" applyFill="1" applyBorder="1" applyAlignment="1">
      <alignment wrapText="1"/>
    </xf>
    <xf numFmtId="0" fontId="1" fillId="3" borderId="9" xfId="2" applyFont="1" applyFill="1" applyBorder="1" applyAlignment="1">
      <alignment horizontal="center" wrapText="1"/>
    </xf>
    <xf numFmtId="0" fontId="1" fillId="3" borderId="13" xfId="2" applyFont="1" applyFill="1" applyBorder="1" applyAlignment="1">
      <alignment horizontal="center" vertical="top" wrapText="1"/>
    </xf>
    <xf numFmtId="0" fontId="1" fillId="4" borderId="5" xfId="2" applyFont="1" applyFill="1" applyBorder="1" applyAlignment="1" applyProtection="1">
      <alignment horizontal="center" wrapText="1"/>
      <protection locked="0"/>
    </xf>
    <xf numFmtId="0" fontId="9" fillId="3" borderId="0" xfId="2" applyFont="1" applyFill="1" applyAlignment="1">
      <alignment horizontal="left" vertical="center" wrapText="1"/>
    </xf>
    <xf numFmtId="0" fontId="9" fillId="3" borderId="10" xfId="2" applyFont="1" applyFill="1" applyBorder="1" applyAlignment="1">
      <alignment horizontal="left" vertical="center" wrapText="1"/>
    </xf>
    <xf numFmtId="0" fontId="1" fillId="3" borderId="4" xfId="2" applyFont="1" applyFill="1" applyBorder="1" applyAlignment="1">
      <alignment horizontal="center" wrapText="1"/>
    </xf>
    <xf numFmtId="0" fontId="9" fillId="4" borderId="5" xfId="2" applyFont="1" applyFill="1" applyBorder="1" applyAlignment="1" applyProtection="1">
      <alignment horizontal="left" vertical="center" wrapText="1"/>
      <protection locked="0"/>
    </xf>
    <xf numFmtId="0" fontId="1" fillId="3" borderId="0" xfId="2" applyFont="1" applyFill="1" applyAlignment="1">
      <alignment horizontal="center" wrapText="1"/>
    </xf>
    <xf numFmtId="0" fontId="1" fillId="3" borderId="10" xfId="2" applyFont="1" applyFill="1" applyBorder="1" applyAlignment="1">
      <alignment wrapText="1"/>
    </xf>
    <xf numFmtId="0" fontId="1" fillId="3" borderId="4" xfId="2" applyFont="1" applyFill="1" applyBorder="1" applyAlignment="1">
      <alignment wrapText="1"/>
    </xf>
    <xf numFmtId="0" fontId="1" fillId="3" borderId="10" xfId="2" applyFont="1" applyFill="1" applyBorder="1" applyAlignment="1">
      <alignment horizontal="center" wrapText="1"/>
    </xf>
    <xf numFmtId="0" fontId="1" fillId="3" borderId="2" xfId="2" applyFont="1" applyFill="1" applyBorder="1" applyAlignment="1">
      <alignment horizontal="center" wrapText="1"/>
    </xf>
    <xf numFmtId="0" fontId="1" fillId="3" borderId="9" xfId="2" applyFont="1" applyFill="1" applyBorder="1" applyAlignment="1">
      <alignment wrapText="1"/>
    </xf>
    <xf numFmtId="0" fontId="1" fillId="3" borderId="30" xfId="2" applyFont="1" applyFill="1" applyBorder="1" applyAlignment="1">
      <alignment vertical="top" wrapText="1"/>
    </xf>
    <xf numFmtId="0" fontId="1" fillId="3" borderId="6" xfId="2" applyFont="1" applyFill="1" applyBorder="1" applyAlignment="1">
      <alignment wrapText="1"/>
    </xf>
    <xf numFmtId="0" fontId="16" fillId="3" borderId="6" xfId="0" applyFont="1" applyFill="1" applyBorder="1"/>
    <xf numFmtId="0" fontId="1" fillId="3" borderId="6" xfId="2" applyFont="1" applyFill="1" applyBorder="1" applyAlignment="1">
      <alignment horizontal="center" wrapText="1"/>
    </xf>
    <xf numFmtId="0" fontId="1" fillId="3" borderId="12" xfId="2" applyFont="1" applyFill="1" applyBorder="1" applyAlignment="1">
      <alignment horizontal="center" wrapText="1"/>
    </xf>
    <xf numFmtId="0" fontId="1" fillId="3" borderId="11" xfId="2" applyFont="1" applyFill="1" applyBorder="1" applyAlignment="1">
      <alignment horizontal="center" wrapText="1"/>
    </xf>
    <xf numFmtId="0" fontId="10" fillId="3" borderId="13" xfId="2" applyFont="1" applyFill="1" applyBorder="1" applyAlignment="1">
      <alignment horizontal="center" wrapText="1"/>
    </xf>
    <xf numFmtId="0" fontId="10" fillId="3" borderId="6" xfId="2" applyFont="1" applyFill="1" applyBorder="1" applyAlignment="1">
      <alignment wrapText="1"/>
    </xf>
    <xf numFmtId="0" fontId="10" fillId="3" borderId="6" xfId="2" applyFont="1" applyFill="1" applyBorder="1" applyAlignment="1">
      <alignment vertical="top" wrapText="1"/>
    </xf>
    <xf numFmtId="0" fontId="10" fillId="3" borderId="29" xfId="2" applyFont="1" applyFill="1" applyBorder="1" applyAlignment="1">
      <alignment vertical="top" wrapText="1"/>
    </xf>
    <xf numFmtId="0" fontId="1" fillId="3" borderId="27" xfId="2" applyFont="1" applyFill="1" applyBorder="1" applyAlignment="1">
      <alignment horizontal="center" vertical="top" wrapText="1"/>
    </xf>
    <xf numFmtId="0" fontId="9" fillId="3" borderId="2" xfId="2" applyFont="1" applyFill="1" applyBorder="1" applyAlignment="1">
      <alignment horizontal="left" wrapText="1"/>
    </xf>
    <xf numFmtId="0" fontId="9" fillId="3" borderId="3" xfId="2" applyFont="1" applyFill="1" applyBorder="1" applyAlignment="1">
      <alignment horizontal="left" wrapText="1"/>
    </xf>
    <xf numFmtId="0" fontId="1" fillId="3" borderId="28" xfId="2" applyFont="1" applyFill="1" applyBorder="1" applyAlignment="1">
      <alignment horizontal="center" wrapText="1"/>
    </xf>
    <xf numFmtId="0" fontId="1" fillId="3" borderId="8" xfId="2" applyFont="1" applyFill="1" applyBorder="1" applyAlignment="1">
      <alignment horizontal="center" wrapText="1"/>
    </xf>
    <xf numFmtId="0" fontId="9" fillId="3" borderId="0" xfId="2" applyFont="1" applyFill="1" applyAlignment="1" applyProtection="1">
      <alignment horizontal="left" vertical="center" wrapText="1"/>
      <protection locked="0"/>
    </xf>
    <xf numFmtId="0" fontId="1" fillId="3" borderId="0" xfId="2" applyFont="1" applyFill="1" applyAlignment="1" applyProtection="1">
      <alignment horizontal="center" wrapText="1"/>
      <protection locked="0"/>
    </xf>
    <xf numFmtId="0" fontId="1" fillId="3" borderId="3" xfId="2" applyFont="1" applyFill="1" applyBorder="1" applyAlignment="1">
      <alignment vertical="top" wrapText="1"/>
    </xf>
    <xf numFmtId="0" fontId="16" fillId="3" borderId="0" xfId="0" applyFont="1" applyFill="1"/>
    <xf numFmtId="0" fontId="10" fillId="3" borderId="28" xfId="2" applyFont="1" applyFill="1" applyBorder="1" applyAlignment="1">
      <alignment vertical="top" wrapText="1"/>
    </xf>
    <xf numFmtId="0" fontId="10" fillId="3" borderId="10" xfId="2" applyFont="1" applyFill="1" applyBorder="1" applyAlignment="1">
      <alignment vertical="top" wrapText="1"/>
    </xf>
    <xf numFmtId="0" fontId="10" fillId="3" borderId="8" xfId="2" applyFont="1" applyFill="1" applyBorder="1" applyAlignment="1">
      <alignment wrapText="1"/>
    </xf>
    <xf numFmtId="0" fontId="10" fillId="3" borderId="11" xfId="2" applyFont="1" applyFill="1" applyBorder="1" applyAlignment="1">
      <alignment vertical="center" wrapText="1"/>
    </xf>
    <xf numFmtId="0" fontId="10" fillId="3" borderId="6" xfId="2" applyFont="1" applyFill="1" applyBorder="1" applyAlignment="1">
      <alignment horizontal="center" vertical="center" wrapText="1"/>
    </xf>
    <xf numFmtId="0" fontId="26" fillId="3" borderId="6" xfId="2" applyFont="1" applyFill="1" applyBorder="1" applyAlignment="1">
      <alignment vertical="center" wrapText="1"/>
    </xf>
    <xf numFmtId="0" fontId="26" fillId="3" borderId="12" xfId="2" applyFont="1" applyFill="1" applyBorder="1" applyAlignment="1">
      <alignment vertical="center" wrapText="1"/>
    </xf>
    <xf numFmtId="0" fontId="26" fillId="3" borderId="11" xfId="2" applyFont="1" applyFill="1" applyBorder="1" applyAlignment="1">
      <alignment vertical="center" wrapText="1"/>
    </xf>
    <xf numFmtId="0" fontId="10" fillId="3" borderId="6" xfId="2" applyFont="1" applyFill="1" applyBorder="1" applyAlignment="1">
      <alignment vertical="center" wrapText="1"/>
    </xf>
    <xf numFmtId="0" fontId="26" fillId="3" borderId="29" xfId="2" applyFont="1" applyFill="1" applyBorder="1" applyAlignment="1">
      <alignment vertical="center" wrapText="1"/>
    </xf>
    <xf numFmtId="0" fontId="10" fillId="3" borderId="0" xfId="2" applyFont="1" applyFill="1" applyAlignment="1">
      <alignment vertical="top" wrapText="1"/>
    </xf>
    <xf numFmtId="0" fontId="1" fillId="3" borderId="33" xfId="2" applyFont="1" applyFill="1" applyBorder="1" applyAlignment="1">
      <alignment wrapText="1"/>
    </xf>
    <xf numFmtId="0" fontId="1" fillId="3" borderId="18" xfId="2" applyFont="1" applyFill="1" applyBorder="1" applyAlignment="1">
      <alignment horizontal="center" wrapText="1"/>
    </xf>
    <xf numFmtId="0" fontId="1" fillId="3" borderId="32" xfId="2" applyFont="1" applyFill="1" applyBorder="1" applyAlignment="1">
      <alignment horizontal="center" wrapText="1"/>
    </xf>
    <xf numFmtId="0" fontId="1" fillId="3" borderId="18" xfId="2" applyFont="1" applyFill="1" applyBorder="1" applyAlignment="1">
      <alignment wrapText="1"/>
    </xf>
    <xf numFmtId="0" fontId="1" fillId="3" borderId="34" xfId="2" applyFont="1" applyFill="1" applyBorder="1" applyAlignment="1">
      <alignment horizontal="center" wrapText="1"/>
    </xf>
    <xf numFmtId="0" fontId="1" fillId="4" borderId="13" xfId="2" applyFont="1" applyFill="1" applyBorder="1" applyAlignment="1">
      <alignment horizontal="center" vertical="top" wrapText="1"/>
    </xf>
    <xf numFmtId="0" fontId="1" fillId="4" borderId="0" xfId="2" applyFont="1" applyFill="1" applyAlignment="1">
      <alignment vertical="top" wrapText="1"/>
    </xf>
    <xf numFmtId="0" fontId="1" fillId="4" borderId="13" xfId="2" applyFont="1" applyFill="1" applyBorder="1" applyAlignment="1">
      <alignment horizontal="center" wrapText="1"/>
    </xf>
    <xf numFmtId="0" fontId="1" fillId="4" borderId="0" xfId="2" applyFont="1" applyFill="1" applyAlignment="1">
      <alignment horizontal="left" wrapText="1"/>
    </xf>
    <xf numFmtId="0" fontId="1" fillId="3" borderId="0" xfId="2" applyFont="1" applyFill="1" applyAlignment="1">
      <alignment vertical="top" wrapText="1"/>
    </xf>
    <xf numFmtId="0" fontId="10" fillId="3" borderId="4" xfId="2" applyFont="1" applyFill="1" applyBorder="1" applyAlignment="1">
      <alignment horizontal="center" wrapText="1"/>
    </xf>
    <xf numFmtId="0" fontId="1" fillId="7" borderId="27" xfId="2" applyFont="1" applyFill="1" applyBorder="1" applyAlignment="1">
      <alignment horizontal="center" vertical="top" wrapText="1"/>
    </xf>
    <xf numFmtId="0" fontId="1" fillId="7" borderId="39" xfId="2" applyFont="1" applyFill="1" applyBorder="1" applyAlignment="1">
      <alignment vertical="top" wrapText="1"/>
    </xf>
    <xf numFmtId="0" fontId="1" fillId="7" borderId="3" xfId="2" applyFont="1" applyFill="1" applyBorder="1" applyAlignment="1">
      <alignment vertical="top" wrapText="1"/>
    </xf>
    <xf numFmtId="0" fontId="10" fillId="7" borderId="3" xfId="2" applyFont="1" applyFill="1" applyBorder="1" applyAlignment="1">
      <alignment wrapText="1"/>
    </xf>
    <xf numFmtId="0" fontId="16" fillId="7" borderId="3" xfId="0" applyFont="1" applyFill="1" applyBorder="1"/>
    <xf numFmtId="0" fontId="10" fillId="7" borderId="2" xfId="2" applyFont="1" applyFill="1" applyBorder="1" applyAlignment="1">
      <alignment wrapText="1"/>
    </xf>
    <xf numFmtId="0" fontId="16" fillId="3" borderId="28" xfId="0" applyFont="1" applyFill="1" applyBorder="1"/>
    <xf numFmtId="0" fontId="10" fillId="8" borderId="13" xfId="2" applyFont="1" applyFill="1" applyBorder="1" applyAlignment="1">
      <alignment horizontal="center" vertical="center" wrapText="1"/>
    </xf>
    <xf numFmtId="0" fontId="16" fillId="3" borderId="8" xfId="0" applyFont="1" applyFill="1" applyBorder="1" applyAlignment="1">
      <alignment vertical="center"/>
    </xf>
    <xf numFmtId="0" fontId="16" fillId="0" borderId="0" xfId="0" applyFont="1" applyAlignment="1">
      <alignment vertical="center"/>
    </xf>
    <xf numFmtId="0" fontId="1" fillId="3" borderId="39" xfId="2" applyFont="1" applyFill="1" applyBorder="1" applyAlignment="1">
      <alignment horizontal="justify" vertical="top" wrapText="1"/>
    </xf>
    <xf numFmtId="0" fontId="1" fillId="3" borderId="3" xfId="2" applyFont="1" applyFill="1" applyBorder="1" applyAlignment="1">
      <alignment horizontal="justify" vertical="top" wrapText="1"/>
    </xf>
    <xf numFmtId="0" fontId="1" fillId="3" borderId="39" xfId="2" applyFont="1" applyFill="1" applyBorder="1" applyAlignment="1">
      <alignment horizontal="justify" vertical="top"/>
    </xf>
    <xf numFmtId="0" fontId="1" fillId="3" borderId="3" xfId="2" applyFont="1" applyFill="1" applyBorder="1" applyAlignment="1">
      <alignment horizontal="justify" wrapText="1"/>
    </xf>
    <xf numFmtId="0" fontId="1" fillId="3" borderId="2" xfId="2" applyFont="1" applyFill="1" applyBorder="1" applyAlignment="1">
      <alignment horizontal="justify" wrapText="1"/>
    </xf>
    <xf numFmtId="0" fontId="10" fillId="4" borderId="19" xfId="2" applyFont="1" applyFill="1" applyBorder="1" applyAlignment="1" applyProtection="1">
      <alignment wrapText="1"/>
      <protection locked="0"/>
    </xf>
    <xf numFmtId="0" fontId="10" fillId="3" borderId="0" xfId="2" applyFont="1" applyFill="1" applyAlignment="1" applyProtection="1">
      <alignment wrapText="1"/>
      <protection locked="0"/>
    </xf>
    <xf numFmtId="0" fontId="10" fillId="4" borderId="5" xfId="2" applyFont="1" applyFill="1" applyBorder="1" applyAlignment="1" applyProtection="1">
      <alignment wrapText="1"/>
      <protection locked="0"/>
    </xf>
    <xf numFmtId="0" fontId="10" fillId="3" borderId="4" xfId="2" applyFont="1" applyFill="1" applyBorder="1" applyAlignment="1">
      <alignment wrapText="1"/>
    </xf>
    <xf numFmtId="0" fontId="16" fillId="3" borderId="8" xfId="0" applyFont="1" applyFill="1" applyBorder="1"/>
    <xf numFmtId="0" fontId="1" fillId="3" borderId="16" xfId="2" applyFont="1" applyFill="1" applyBorder="1" applyAlignment="1" applyProtection="1">
      <alignment wrapText="1"/>
      <protection locked="0"/>
    </xf>
    <xf numFmtId="0" fontId="1" fillId="3" borderId="0" xfId="2" applyFont="1" applyFill="1" applyAlignment="1" applyProtection="1">
      <alignment wrapText="1"/>
      <protection locked="0"/>
    </xf>
    <xf numFmtId="0" fontId="1" fillId="3" borderId="46" xfId="2" applyFont="1" applyFill="1" applyBorder="1" applyAlignment="1">
      <alignment vertical="top" wrapText="1"/>
    </xf>
    <xf numFmtId="0" fontId="1" fillId="3" borderId="39" xfId="2" applyFont="1" applyFill="1" applyBorder="1" applyAlignment="1">
      <alignment vertical="top" wrapText="1"/>
    </xf>
    <xf numFmtId="0" fontId="10" fillId="3" borderId="3" xfId="2" applyFont="1" applyFill="1" applyBorder="1" applyAlignment="1">
      <alignment wrapText="1"/>
    </xf>
    <xf numFmtId="0" fontId="10" fillId="3" borderId="2" xfId="2" applyFont="1" applyFill="1" applyBorder="1" applyAlignment="1">
      <alignment wrapText="1"/>
    </xf>
    <xf numFmtId="0" fontId="10" fillId="3" borderId="8" xfId="2" applyFont="1" applyFill="1" applyBorder="1" applyAlignment="1" applyProtection="1">
      <alignment wrapText="1"/>
      <protection locked="0"/>
    </xf>
    <xf numFmtId="0" fontId="1" fillId="3" borderId="6" xfId="2" applyFont="1" applyFill="1" applyBorder="1" applyAlignment="1">
      <alignment vertical="top" wrapText="1"/>
    </xf>
    <xf numFmtId="0" fontId="1" fillId="3" borderId="41" xfId="2" applyFont="1" applyFill="1" applyBorder="1" applyAlignment="1">
      <alignment vertical="top" wrapText="1"/>
    </xf>
    <xf numFmtId="0" fontId="30" fillId="3" borderId="13" xfId="2" applyFont="1" applyFill="1" applyBorder="1" applyAlignment="1">
      <alignment horizontal="center" vertical="top" wrapText="1"/>
    </xf>
    <xf numFmtId="0" fontId="10" fillId="0" borderId="5" xfId="2" applyFont="1" applyBorder="1" applyAlignment="1" applyProtection="1">
      <alignment wrapText="1"/>
      <protection locked="0"/>
    </xf>
    <xf numFmtId="0" fontId="1" fillId="3" borderId="30" xfId="2" applyFont="1" applyFill="1" applyBorder="1" applyAlignment="1">
      <alignment horizontal="center" vertical="top" wrapText="1"/>
    </xf>
    <xf numFmtId="0" fontId="1" fillId="3" borderId="6" xfId="2" applyFont="1" applyFill="1" applyBorder="1" applyAlignment="1" applyProtection="1">
      <alignment wrapText="1"/>
      <protection locked="0"/>
    </xf>
    <xf numFmtId="0" fontId="10" fillId="3" borderId="11" xfId="2" applyFont="1" applyFill="1" applyBorder="1" applyAlignment="1">
      <alignment wrapText="1"/>
    </xf>
    <xf numFmtId="0" fontId="16" fillId="3" borderId="29" xfId="0" applyFont="1" applyFill="1" applyBorder="1"/>
    <xf numFmtId="0" fontId="10" fillId="8" borderId="31" xfId="2" applyFont="1" applyFill="1" applyBorder="1" applyAlignment="1">
      <alignment horizontal="center" vertical="center" wrapText="1"/>
    </xf>
    <xf numFmtId="0" fontId="1" fillId="8" borderId="36" xfId="2" applyFont="1" applyFill="1" applyBorder="1" applyAlignment="1">
      <alignment vertical="center" wrapText="1"/>
    </xf>
    <xf numFmtId="0" fontId="10" fillId="8" borderId="17" xfId="2" applyFont="1" applyFill="1" applyBorder="1" applyAlignment="1">
      <alignment vertical="center" wrapText="1"/>
    </xf>
    <xf numFmtId="0" fontId="16" fillId="8" borderId="17" xfId="0" applyFont="1" applyFill="1" applyBorder="1" applyAlignment="1">
      <alignment vertical="center"/>
    </xf>
    <xf numFmtId="0" fontId="10" fillId="8" borderId="15" xfId="2" applyFont="1" applyFill="1" applyBorder="1" applyAlignment="1">
      <alignment vertical="center" wrapText="1"/>
    </xf>
    <xf numFmtId="0" fontId="16" fillId="8" borderId="26" xfId="0" applyFont="1" applyFill="1" applyBorder="1" applyAlignment="1">
      <alignment vertical="center"/>
    </xf>
    <xf numFmtId="0" fontId="1" fillId="3" borderId="22" xfId="2" applyFont="1" applyFill="1" applyBorder="1" applyAlignment="1" applyProtection="1">
      <alignment wrapText="1"/>
      <protection locked="0"/>
    </xf>
    <xf numFmtId="0" fontId="10" fillId="3" borderId="10" xfId="2" applyFont="1" applyFill="1" applyBorder="1" applyAlignment="1">
      <alignment horizontal="left" vertical="top" wrapText="1"/>
    </xf>
    <xf numFmtId="0" fontId="1" fillId="0" borderId="0" xfId="2" applyFont="1" applyAlignment="1">
      <alignment horizontal="justify"/>
    </xf>
    <xf numFmtId="0" fontId="10" fillId="5" borderId="13" xfId="2" applyFont="1" applyFill="1" applyBorder="1" applyAlignment="1">
      <alignment horizontal="center" wrapText="1"/>
    </xf>
    <xf numFmtId="0" fontId="10" fillId="5" borderId="0" xfId="2" applyFont="1" applyFill="1" applyAlignment="1">
      <alignment horizontal="justify" vertical="center" wrapText="1"/>
    </xf>
    <xf numFmtId="0" fontId="10" fillId="5" borderId="0" xfId="2" applyFont="1" applyFill="1" applyAlignment="1" applyProtection="1">
      <alignment horizontal="center" wrapText="1"/>
      <protection locked="0"/>
    </xf>
    <xf numFmtId="0" fontId="10" fillId="5" borderId="0" xfId="2" applyFont="1" applyFill="1" applyAlignment="1">
      <alignment vertical="top" wrapText="1"/>
    </xf>
    <xf numFmtId="0" fontId="10" fillId="5" borderId="0" xfId="2" applyFont="1" applyFill="1" applyAlignment="1">
      <alignment horizontal="left" vertical="top" wrapText="1"/>
    </xf>
    <xf numFmtId="0" fontId="1" fillId="5" borderId="0" xfId="0" applyFont="1" applyFill="1"/>
    <xf numFmtId="0" fontId="1" fillId="3" borderId="13" xfId="2" applyFont="1" applyFill="1" applyBorder="1" applyAlignment="1">
      <alignment wrapText="1"/>
    </xf>
    <xf numFmtId="0" fontId="1" fillId="0" borderId="0" xfId="2" applyFont="1" applyAlignment="1">
      <alignment wrapText="1"/>
    </xf>
    <xf numFmtId="0" fontId="1" fillId="5" borderId="13" xfId="2" applyFont="1" applyFill="1" applyBorder="1" applyAlignment="1">
      <alignment horizontal="center" wrapText="1"/>
    </xf>
    <xf numFmtId="0" fontId="1" fillId="5" borderId="0" xfId="2" applyFont="1" applyFill="1" applyAlignment="1">
      <alignment horizontal="center" wrapText="1"/>
    </xf>
    <xf numFmtId="0" fontId="10" fillId="5" borderId="0" xfId="2" applyFont="1" applyFill="1" applyAlignment="1">
      <alignment wrapText="1"/>
    </xf>
    <xf numFmtId="0" fontId="1" fillId="3" borderId="13" xfId="2" applyFont="1" applyFill="1" applyBorder="1" applyAlignment="1">
      <alignment horizontal="left" wrapText="1"/>
    </xf>
    <xf numFmtId="0" fontId="1" fillId="3" borderId="0" xfId="2" applyFont="1" applyFill="1" applyAlignment="1">
      <alignment horizontal="left" wrapText="1"/>
    </xf>
    <xf numFmtId="0" fontId="1" fillId="3" borderId="6" xfId="2" applyFont="1" applyFill="1" applyBorder="1" applyAlignment="1">
      <alignment horizontal="center" vertical="center" wrapText="1"/>
    </xf>
    <xf numFmtId="0" fontId="1" fillId="3" borderId="11" xfId="2" applyFont="1" applyFill="1" applyBorder="1" applyAlignment="1">
      <alignment horizontal="center" vertical="center" wrapText="1"/>
    </xf>
    <xf numFmtId="0" fontId="1" fillId="0" borderId="27" xfId="2" applyFont="1" applyBorder="1" applyAlignment="1">
      <alignment horizontal="center" vertical="center" wrapText="1"/>
    </xf>
    <xf numFmtId="0" fontId="1" fillId="0" borderId="3" xfId="2" applyFont="1" applyBorder="1" applyAlignment="1">
      <alignment horizontal="center" vertical="center" wrapText="1"/>
    </xf>
    <xf numFmtId="0" fontId="1" fillId="0" borderId="28" xfId="2" applyFont="1" applyBorder="1" applyAlignment="1">
      <alignment horizontal="center" vertical="center" wrapText="1"/>
    </xf>
    <xf numFmtId="0" fontId="1" fillId="3" borderId="3" xfId="2" applyFont="1" applyFill="1" applyBorder="1" applyAlignment="1">
      <alignment horizontal="center" vertical="center" wrapText="1"/>
    </xf>
    <xf numFmtId="0" fontId="1" fillId="3" borderId="9" xfId="2" applyFont="1" applyFill="1" applyBorder="1" applyAlignment="1">
      <alignment horizontal="center" vertical="center" wrapText="1"/>
    </xf>
    <xf numFmtId="0" fontId="1" fillId="0" borderId="13" xfId="2" applyFont="1" applyBorder="1" applyAlignment="1">
      <alignment horizontal="center" vertical="center" wrapText="1"/>
    </xf>
    <xf numFmtId="0" fontId="9" fillId="3" borderId="0" xfId="2" applyFont="1" applyFill="1" applyAlignment="1">
      <alignment horizontal="left" wrapText="1"/>
    </xf>
    <xf numFmtId="0" fontId="1" fillId="0" borderId="13" xfId="2" applyFont="1" applyBorder="1" applyAlignment="1">
      <alignment horizontal="center" wrapText="1"/>
    </xf>
    <xf numFmtId="0" fontId="9" fillId="0" borderId="0" xfId="2" applyFont="1" applyAlignment="1">
      <alignment horizontal="left" wrapText="1"/>
    </xf>
    <xf numFmtId="0" fontId="9" fillId="0" borderId="8" xfId="2" applyFont="1" applyBorder="1" applyAlignment="1">
      <alignment horizontal="left" wrapText="1"/>
    </xf>
    <xf numFmtId="0" fontId="1" fillId="0" borderId="30" xfId="2" applyFont="1" applyBorder="1" applyAlignment="1">
      <alignment horizontal="center" wrapText="1"/>
    </xf>
    <xf numFmtId="0" fontId="9" fillId="0" borderId="6" xfId="2" applyFont="1" applyBorder="1" applyAlignment="1">
      <alignment horizontal="left" wrapText="1"/>
    </xf>
    <xf numFmtId="0" fontId="9" fillId="0" borderId="29" xfId="2" applyFont="1" applyBorder="1" applyAlignment="1">
      <alignment horizontal="left" wrapText="1"/>
    </xf>
    <xf numFmtId="0" fontId="9" fillId="3" borderId="6" xfId="2" applyFont="1" applyFill="1" applyBorder="1" applyAlignment="1">
      <alignment horizontal="left" wrapText="1"/>
    </xf>
    <xf numFmtId="0" fontId="9" fillId="3" borderId="6" xfId="2" applyFont="1" applyFill="1" applyBorder="1" applyAlignment="1">
      <alignment horizontal="left" vertical="center" wrapText="1"/>
    </xf>
    <xf numFmtId="0" fontId="1" fillId="0" borderId="0" xfId="2" applyFont="1" applyAlignment="1">
      <alignment horizontal="center" vertical="center" wrapText="1"/>
    </xf>
    <xf numFmtId="0" fontId="1" fillId="0" borderId="8" xfId="2" applyFont="1" applyBorder="1" applyAlignment="1">
      <alignment horizontal="center" vertical="center" wrapText="1"/>
    </xf>
    <xf numFmtId="0" fontId="1" fillId="3" borderId="0" xfId="2" applyFont="1" applyFill="1" applyAlignment="1">
      <alignment horizontal="center" vertical="center" wrapText="1"/>
    </xf>
    <xf numFmtId="0" fontId="1" fillId="3" borderId="10" xfId="2" applyFont="1" applyFill="1" applyBorder="1" applyAlignment="1">
      <alignment horizontal="center" vertical="center" wrapText="1"/>
    </xf>
    <xf numFmtId="0" fontId="10" fillId="3" borderId="21" xfId="2" applyFont="1" applyFill="1" applyBorder="1" applyAlignment="1">
      <alignment horizontal="center" vertical="center" wrapText="1"/>
    </xf>
    <xf numFmtId="0" fontId="10" fillId="3" borderId="18" xfId="2" applyFont="1" applyFill="1" applyBorder="1" applyAlignment="1">
      <alignment horizontal="justify" vertical="center" wrapText="1"/>
    </xf>
    <xf numFmtId="0" fontId="10" fillId="3" borderId="34" xfId="2" applyFont="1" applyFill="1" applyBorder="1" applyAlignment="1">
      <alignment horizontal="justify" vertical="center" wrapText="1"/>
    </xf>
    <xf numFmtId="0" fontId="15" fillId="0" borderId="0" xfId="0" applyFont="1" applyAlignment="1">
      <alignment horizontal="left" vertical="top"/>
    </xf>
    <xf numFmtId="0" fontId="10" fillId="5" borderId="0" xfId="2" applyFont="1" applyFill="1" applyAlignment="1">
      <alignment horizontal="center" vertical="center" wrapText="1"/>
    </xf>
    <xf numFmtId="0" fontId="10" fillId="5" borderId="13" xfId="2" applyFont="1" applyFill="1" applyBorder="1" applyAlignment="1">
      <alignment horizontal="left" vertical="top" wrapText="1"/>
    </xf>
    <xf numFmtId="0" fontId="10" fillId="5" borderId="0" xfId="2" applyFont="1" applyFill="1" applyAlignment="1">
      <alignment horizontal="left" vertical="center" wrapText="1"/>
    </xf>
    <xf numFmtId="0" fontId="15" fillId="5" borderId="8" xfId="0" applyFont="1" applyFill="1" applyBorder="1" applyAlignment="1">
      <alignment horizontal="left"/>
    </xf>
    <xf numFmtId="0" fontId="15" fillId="0" borderId="0" xfId="0" applyFont="1" applyAlignment="1">
      <alignment horizontal="left"/>
    </xf>
    <xf numFmtId="0" fontId="10" fillId="5" borderId="13" xfId="2" applyFont="1" applyFill="1" applyBorder="1" applyAlignment="1">
      <alignment horizontal="center" vertical="top" wrapText="1"/>
    </xf>
    <xf numFmtId="0" fontId="10" fillId="5" borderId="0" xfId="2" applyFont="1" applyFill="1" applyAlignment="1">
      <alignment horizontal="left" wrapText="1"/>
    </xf>
    <xf numFmtId="49" fontId="10" fillId="3" borderId="39" xfId="0" applyNumberFormat="1" applyFont="1" applyFill="1" applyBorder="1" applyAlignment="1">
      <alignment vertical="top" wrapText="1"/>
    </xf>
    <xf numFmtId="0" fontId="1" fillId="3" borderId="39" xfId="2" applyFont="1" applyFill="1" applyBorder="1" applyAlignment="1">
      <alignment horizontal="center" wrapText="1"/>
    </xf>
    <xf numFmtId="0" fontId="1" fillId="3" borderId="39" xfId="2" applyFont="1" applyFill="1" applyBorder="1" applyAlignment="1">
      <alignment horizontal="left" vertical="top" wrapText="1"/>
    </xf>
    <xf numFmtId="0" fontId="9" fillId="3" borderId="39" xfId="2" applyFont="1" applyFill="1" applyBorder="1" applyAlignment="1">
      <alignment horizontal="left" vertical="center" wrapText="1"/>
    </xf>
    <xf numFmtId="49" fontId="1"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49" fontId="10" fillId="3" borderId="46" xfId="0" applyNumberFormat="1" applyFont="1" applyFill="1" applyBorder="1" applyAlignment="1">
      <alignment horizontal="center" vertical="top" wrapText="1"/>
    </xf>
    <xf numFmtId="0" fontId="10" fillId="3" borderId="0" xfId="0" applyFont="1" applyFill="1" applyAlignment="1">
      <alignment vertical="center" wrapText="1"/>
    </xf>
    <xf numFmtId="49" fontId="1" fillId="3" borderId="13" xfId="2" applyNumberFormat="1" applyFont="1" applyFill="1" applyBorder="1" applyAlignment="1">
      <alignment horizontal="center" vertical="top" wrapText="1"/>
    </xf>
    <xf numFmtId="49" fontId="1" fillId="5" borderId="0" xfId="2" applyNumberFormat="1" applyFont="1" applyFill="1" applyAlignment="1">
      <alignment horizontal="center" vertical="top" wrapText="1"/>
    </xf>
    <xf numFmtId="0" fontId="1" fillId="5" borderId="0" xfId="2" applyFont="1" applyFill="1" applyAlignment="1">
      <alignment horizontal="left" vertical="top" wrapText="1"/>
    </xf>
    <xf numFmtId="0" fontId="9" fillId="5" borderId="0" xfId="2" applyFont="1" applyFill="1" applyAlignment="1">
      <alignment horizontal="left" vertical="center" wrapText="1"/>
    </xf>
    <xf numFmtId="49" fontId="12" fillId="3" borderId="27" xfId="6" applyNumberFormat="1" applyFont="1" applyFill="1" applyBorder="1" applyAlignment="1">
      <alignment horizontal="right" vertical="center" wrapText="1"/>
    </xf>
    <xf numFmtId="0" fontId="10" fillId="3" borderId="3" xfId="6" applyFont="1" applyFill="1" applyBorder="1" applyAlignment="1">
      <alignment horizontal="center" vertical="center" wrapText="1"/>
    </xf>
    <xf numFmtId="49" fontId="12" fillId="3" borderId="13" xfId="6" applyNumberFormat="1" applyFont="1" applyFill="1" applyBorder="1" applyAlignment="1">
      <alignment horizontal="right" vertical="top" wrapText="1"/>
    </xf>
    <xf numFmtId="0" fontId="10" fillId="3" borderId="4" xfId="0" applyFont="1" applyFill="1" applyBorder="1"/>
    <xf numFmtId="0" fontId="10" fillId="3" borderId="0" xfId="0" applyFont="1" applyFill="1"/>
    <xf numFmtId="0" fontId="10" fillId="3" borderId="10" xfId="0" applyFont="1" applyFill="1" applyBorder="1"/>
    <xf numFmtId="0" fontId="10" fillId="0" borderId="0" xfId="0" applyFont="1"/>
    <xf numFmtId="0" fontId="26" fillId="3" borderId="0" xfId="0" applyFont="1" applyFill="1" applyAlignment="1">
      <alignment wrapText="1"/>
    </xf>
    <xf numFmtId="0" fontId="10" fillId="3" borderId="4" xfId="6" applyFont="1" applyFill="1" applyBorder="1" applyAlignment="1">
      <alignment vertical="center" wrapText="1"/>
    </xf>
    <xf numFmtId="0" fontId="1" fillId="3" borderId="0" xfId="6" applyFill="1" applyProtection="1">
      <protection locked="0"/>
    </xf>
    <xf numFmtId="0" fontId="10" fillId="3" borderId="10" xfId="6" applyFont="1" applyFill="1" applyBorder="1" applyAlignment="1">
      <alignment vertical="center" wrapText="1"/>
    </xf>
    <xf numFmtId="0" fontId="1" fillId="4" borderId="5" xfId="6" applyFill="1" applyBorder="1" applyProtection="1">
      <protection locked="0"/>
    </xf>
    <xf numFmtId="49" fontId="12" fillId="3" borderId="30" xfId="6" applyNumberFormat="1" applyFont="1" applyFill="1" applyBorder="1" applyAlignment="1">
      <alignment horizontal="right" vertical="top" wrapText="1"/>
    </xf>
    <xf numFmtId="0" fontId="26" fillId="3" borderId="6" xfId="0" applyFont="1" applyFill="1" applyBorder="1" applyAlignment="1">
      <alignment wrapText="1"/>
    </xf>
    <xf numFmtId="0" fontId="1" fillId="3" borderId="6" xfId="6" applyFill="1" applyBorder="1" applyProtection="1">
      <protection locked="0"/>
    </xf>
    <xf numFmtId="0" fontId="1" fillId="8" borderId="2" xfId="0" applyFont="1" applyFill="1" applyBorder="1" applyAlignment="1">
      <alignment horizontal="center" vertical="top" wrapText="1"/>
    </xf>
    <xf numFmtId="0" fontId="10" fillId="8" borderId="3" xfId="0" applyFont="1" applyFill="1" applyBorder="1" applyAlignment="1">
      <alignment horizontal="center" wrapText="1"/>
    </xf>
    <xf numFmtId="0" fontId="1" fillId="8" borderId="9" xfId="0" applyFont="1" applyFill="1" applyBorder="1" applyAlignment="1">
      <alignment horizontal="center" vertical="top" wrapText="1"/>
    </xf>
    <xf numFmtId="0" fontId="10" fillId="8" borderId="4"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0" fillId="8" borderId="10" xfId="0" applyFont="1" applyFill="1" applyBorder="1" applyAlignment="1">
      <alignment horizontal="center" vertical="center" wrapText="1"/>
    </xf>
    <xf numFmtId="0" fontId="12" fillId="8" borderId="30" xfId="0" applyFont="1" applyFill="1" applyBorder="1" applyAlignment="1">
      <alignment horizontal="right" vertical="top" wrapText="1"/>
    </xf>
    <xf numFmtId="0" fontId="10" fillId="8" borderId="6" xfId="0" applyFont="1" applyFill="1" applyBorder="1" applyAlignment="1">
      <alignment horizontal="justify" vertical="center" wrapText="1"/>
    </xf>
    <xf numFmtId="0" fontId="10" fillId="8" borderId="11" xfId="0" applyFont="1" applyFill="1" applyBorder="1" applyAlignment="1">
      <alignment horizontal="center" vertical="center" wrapText="1"/>
    </xf>
    <xf numFmtId="0" fontId="1" fillId="8" borderId="6" xfId="0" applyFont="1" applyFill="1" applyBorder="1" applyAlignment="1">
      <alignment horizontal="center" vertical="top" wrapText="1"/>
    </xf>
    <xf numFmtId="0" fontId="10" fillId="8" borderId="12" xfId="0" applyFont="1" applyFill="1" applyBorder="1" applyAlignment="1">
      <alignment horizontal="center" vertical="center" wrapText="1"/>
    </xf>
    <xf numFmtId="0" fontId="25" fillId="0" borderId="0" xfId="0" applyFont="1" applyAlignment="1">
      <alignment horizontal="right"/>
    </xf>
    <xf numFmtId="0" fontId="30" fillId="0" borderId="0" xfId="0" applyFont="1" applyAlignment="1">
      <alignment horizontal="right"/>
    </xf>
    <xf numFmtId="49" fontId="1" fillId="3" borderId="0" xfId="2" applyNumberFormat="1" applyFont="1" applyFill="1" applyAlignment="1">
      <alignment horizontal="center" vertical="top" wrapText="1"/>
    </xf>
    <xf numFmtId="0" fontId="19" fillId="9" borderId="0" xfId="0" applyFont="1" applyFill="1" applyAlignment="1">
      <alignment vertical="center"/>
    </xf>
    <xf numFmtId="49" fontId="1" fillId="3" borderId="27" xfId="2" applyNumberFormat="1" applyFont="1" applyFill="1" applyBorder="1" applyAlignment="1">
      <alignment horizontal="center" wrapText="1"/>
    </xf>
    <xf numFmtId="49" fontId="1" fillId="3" borderId="30" xfId="2" applyNumberFormat="1" applyFont="1" applyFill="1" applyBorder="1" applyAlignment="1">
      <alignment horizontal="center" vertical="top" wrapText="1"/>
    </xf>
    <xf numFmtId="0" fontId="1" fillId="3" borderId="11" xfId="2" applyFont="1" applyFill="1" applyBorder="1" applyAlignment="1">
      <alignment wrapText="1"/>
    </xf>
    <xf numFmtId="0" fontId="1" fillId="3" borderId="12" xfId="2" applyFont="1" applyFill="1" applyBorder="1" applyAlignment="1">
      <alignment wrapText="1"/>
    </xf>
    <xf numFmtId="0" fontId="1" fillId="0" borderId="0" xfId="2" applyFont="1" applyAlignment="1">
      <alignment horizontal="left" vertical="top" wrapText="1"/>
    </xf>
    <xf numFmtId="0" fontId="9" fillId="0" borderId="0" xfId="2" applyFont="1" applyAlignment="1">
      <alignment horizontal="left" vertical="center" wrapText="1"/>
    </xf>
    <xf numFmtId="0" fontId="1" fillId="0" borderId="4" xfId="2" applyFont="1" applyBorder="1" applyAlignment="1">
      <alignment wrapText="1"/>
    </xf>
    <xf numFmtId="0" fontId="1" fillId="0" borderId="0" xfId="2" applyFont="1" applyAlignment="1">
      <alignment horizontal="center" wrapText="1"/>
    </xf>
    <xf numFmtId="49" fontId="1" fillId="3" borderId="41" xfId="0" applyNumberFormat="1" applyFont="1" applyFill="1" applyBorder="1" applyAlignment="1">
      <alignment vertical="top" wrapText="1"/>
    </xf>
    <xf numFmtId="0" fontId="30" fillId="3" borderId="6" xfId="0" applyFont="1" applyFill="1" applyBorder="1" applyAlignment="1">
      <alignment horizontal="right" vertical="top" wrapText="1"/>
    </xf>
    <xf numFmtId="0" fontId="1" fillId="3" borderId="6" xfId="0" applyFont="1" applyFill="1" applyBorder="1" applyAlignment="1">
      <alignment horizontal="justify" vertical="top" wrapText="1"/>
    </xf>
    <xf numFmtId="0" fontId="1" fillId="3" borderId="4" xfId="0" applyFont="1" applyFill="1" applyBorder="1" applyAlignment="1">
      <alignment horizontal="center" vertical="top" wrapText="1"/>
    </xf>
    <xf numFmtId="0" fontId="10" fillId="3" borderId="43" xfId="0" applyFont="1" applyFill="1" applyBorder="1" applyAlignment="1">
      <alignment vertical="center" wrapText="1"/>
    </xf>
    <xf numFmtId="0" fontId="10" fillId="3" borderId="10" xfId="0" applyFont="1" applyFill="1" applyBorder="1" applyAlignment="1">
      <alignment vertical="center" wrapText="1"/>
    </xf>
    <xf numFmtId="49" fontId="1" fillId="3" borderId="46" xfId="0" applyNumberFormat="1" applyFont="1" applyFill="1" applyBorder="1" applyAlignment="1">
      <alignment vertical="top" wrapText="1"/>
    </xf>
    <xf numFmtId="0" fontId="30" fillId="3" borderId="0" xfId="0" applyFont="1" applyFill="1" applyAlignment="1">
      <alignment horizontal="right" vertical="top" wrapText="1"/>
    </xf>
    <xf numFmtId="0" fontId="10" fillId="3" borderId="4" xfId="0" applyFont="1" applyFill="1" applyBorder="1" applyAlignment="1">
      <alignment horizontal="center" vertical="center" wrapText="1"/>
    </xf>
    <xf numFmtId="0" fontId="1" fillId="3" borderId="6" xfId="0" applyFont="1" applyFill="1" applyBorder="1" applyAlignment="1">
      <alignment horizontal="center" vertical="top" wrapText="1"/>
    </xf>
    <xf numFmtId="0" fontId="1" fillId="3" borderId="6" xfId="0" applyFont="1" applyFill="1" applyBorder="1" applyAlignment="1">
      <alignment vertical="center" wrapText="1"/>
    </xf>
    <xf numFmtId="0" fontId="1" fillId="3" borderId="0" xfId="0" applyFont="1" applyFill="1" applyAlignment="1">
      <alignment vertical="center" wrapText="1"/>
    </xf>
    <xf numFmtId="0" fontId="1" fillId="3" borderId="4" xfId="0" applyFont="1" applyFill="1" applyBorder="1" applyAlignment="1">
      <alignment vertical="center" wrapText="1"/>
    </xf>
    <xf numFmtId="49" fontId="1" fillId="3" borderId="46" xfId="0" applyNumberFormat="1" applyFont="1" applyFill="1" applyBorder="1" applyAlignment="1">
      <alignment horizontal="center" vertical="top" wrapText="1"/>
    </xf>
    <xf numFmtId="0" fontId="26" fillId="3" borderId="10" xfId="2" applyFont="1" applyFill="1" applyBorder="1" applyAlignment="1">
      <alignment horizontal="center" vertical="center" wrapText="1"/>
    </xf>
    <xf numFmtId="0" fontId="1" fillId="3" borderId="0" xfId="0" applyFont="1" applyFill="1" applyAlignment="1">
      <alignment horizontal="center" vertical="top" wrapText="1"/>
    </xf>
    <xf numFmtId="0" fontId="10" fillId="3" borderId="11" xfId="0" applyFont="1" applyFill="1" applyBorder="1" applyAlignment="1">
      <alignment horizontal="center" vertical="center" wrapText="1"/>
    </xf>
    <xf numFmtId="0" fontId="1" fillId="3" borderId="11" xfId="0" applyFont="1" applyFill="1" applyBorder="1" applyAlignment="1">
      <alignment vertical="center" wrapText="1"/>
    </xf>
    <xf numFmtId="0" fontId="10" fillId="3" borderId="6" xfId="0" applyFont="1" applyFill="1" applyBorder="1" applyAlignment="1">
      <alignment vertical="center" wrapText="1"/>
    </xf>
    <xf numFmtId="0" fontId="10" fillId="3" borderId="12" xfId="0" applyFont="1" applyFill="1" applyBorder="1" applyAlignment="1">
      <alignment vertical="center" wrapText="1"/>
    </xf>
    <xf numFmtId="49" fontId="1" fillId="0" borderId="0" xfId="0" applyNumberFormat="1" applyFont="1" applyAlignment="1">
      <alignment horizontal="left" vertical="top" wrapText="1"/>
    </xf>
    <xf numFmtId="0" fontId="30" fillId="0" borderId="0" xfId="0" applyFont="1" applyAlignment="1">
      <alignment horizontal="left" vertical="top"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1" fillId="0" borderId="0" xfId="0" applyFont="1" applyAlignment="1">
      <alignment horizontal="center" vertical="top" wrapText="1"/>
    </xf>
    <xf numFmtId="0" fontId="10" fillId="0" borderId="0" xfId="0" applyFont="1" applyAlignment="1">
      <alignment vertical="center" wrapText="1"/>
    </xf>
    <xf numFmtId="49" fontId="1" fillId="3" borderId="11" xfId="0" applyNumberFormat="1" applyFont="1" applyFill="1" applyBorder="1" applyAlignment="1">
      <alignment horizontal="left" vertical="top" wrapText="1"/>
    </xf>
    <xf numFmtId="0" fontId="30" fillId="3" borderId="6" xfId="0" applyFont="1" applyFill="1" applyBorder="1" applyAlignment="1">
      <alignment horizontal="left" vertical="top" wrapText="1"/>
    </xf>
    <xf numFmtId="0" fontId="1" fillId="3" borderId="6" xfId="0" applyFont="1" applyFill="1" applyBorder="1" applyAlignment="1">
      <alignment horizontal="left" vertical="center" wrapText="1"/>
    </xf>
    <xf numFmtId="0" fontId="26" fillId="3" borderId="0" xfId="2" applyFont="1" applyFill="1" applyAlignment="1">
      <alignment horizontal="center" vertical="center" wrapText="1"/>
    </xf>
    <xf numFmtId="0" fontId="26" fillId="3" borderId="46" xfId="2" applyFont="1" applyFill="1" applyBorder="1" applyAlignment="1">
      <alignment horizontal="center" vertical="center" wrapText="1"/>
    </xf>
    <xf numFmtId="0" fontId="1" fillId="3" borderId="2" xfId="0" applyFont="1" applyFill="1" applyBorder="1" applyAlignment="1">
      <alignment horizontal="center" vertical="top" wrapText="1"/>
    </xf>
    <xf numFmtId="0" fontId="1" fillId="3" borderId="3" xfId="0" applyFont="1" applyFill="1" applyBorder="1" applyAlignment="1">
      <alignment vertical="center" wrapText="1"/>
    </xf>
    <xf numFmtId="0" fontId="1" fillId="3" borderId="2" xfId="0" applyFont="1" applyFill="1" applyBorder="1" applyAlignment="1">
      <alignment vertical="center" wrapText="1"/>
    </xf>
    <xf numFmtId="0" fontId="10" fillId="3" borderId="9" xfId="0" applyFont="1" applyFill="1" applyBorder="1" applyAlignment="1">
      <alignment vertical="center" wrapText="1"/>
    </xf>
    <xf numFmtId="0" fontId="10" fillId="3" borderId="11" xfId="0" applyFont="1" applyFill="1" applyBorder="1" applyAlignment="1">
      <alignment vertical="center" wrapText="1"/>
    </xf>
    <xf numFmtId="49" fontId="30" fillId="3" borderId="46"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0" xfId="0" applyFont="1" applyFill="1" applyAlignment="1">
      <alignment vertical="center" wrapText="1"/>
    </xf>
    <xf numFmtId="0" fontId="12" fillId="3" borderId="4" xfId="0" applyFont="1" applyFill="1" applyBorder="1" applyAlignment="1">
      <alignment vertical="center" wrapText="1"/>
    </xf>
    <xf numFmtId="0" fontId="12" fillId="3" borderId="10" xfId="0" applyFont="1" applyFill="1" applyBorder="1" applyAlignment="1">
      <alignment vertical="center" wrapText="1"/>
    </xf>
    <xf numFmtId="0" fontId="30" fillId="0" borderId="0" xfId="0" applyFont="1"/>
    <xf numFmtId="49" fontId="12" fillId="3" borderId="41" xfId="0" applyNumberFormat="1" applyFont="1" applyFill="1" applyBorder="1" applyAlignment="1">
      <alignment vertical="top" wrapText="1"/>
    </xf>
    <xf numFmtId="0" fontId="12" fillId="3" borderId="6" xfId="0" applyFont="1" applyFill="1" applyBorder="1" applyAlignment="1">
      <alignment horizontal="right" vertical="top" wrapText="1"/>
    </xf>
    <xf numFmtId="0" fontId="12" fillId="3" borderId="6" xfId="0" applyFont="1" applyFill="1" applyBorder="1" applyAlignment="1">
      <alignment horizontal="justify" vertical="center" wrapText="1"/>
    </xf>
    <xf numFmtId="0" fontId="12" fillId="3" borderId="11" xfId="0" applyFont="1" applyFill="1" applyBorder="1" applyAlignment="1">
      <alignment horizontal="center" vertical="center" wrapText="1"/>
    </xf>
    <xf numFmtId="0" fontId="30" fillId="3" borderId="6" xfId="0" applyFont="1" applyFill="1" applyBorder="1" applyAlignment="1">
      <alignment horizontal="center" vertical="top" wrapText="1"/>
    </xf>
    <xf numFmtId="0" fontId="12" fillId="3" borderId="6" xfId="0" applyFont="1" applyFill="1" applyBorder="1" applyAlignment="1">
      <alignment vertical="center" wrapText="1"/>
    </xf>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30" fillId="3" borderId="4" xfId="0" applyFont="1" applyFill="1" applyBorder="1" applyAlignment="1">
      <alignment horizontal="center" vertical="center" wrapText="1"/>
    </xf>
    <xf numFmtId="0" fontId="30" fillId="3" borderId="0" xfId="0" applyFont="1" applyFill="1" applyAlignment="1">
      <alignment vertical="center" wrapText="1"/>
    </xf>
    <xf numFmtId="0" fontId="30" fillId="3" borderId="4" xfId="0" applyFont="1" applyFill="1" applyBorder="1" applyAlignment="1">
      <alignment vertical="center" wrapText="1"/>
    </xf>
    <xf numFmtId="0" fontId="30" fillId="3" borderId="10" xfId="0" applyFont="1" applyFill="1" applyBorder="1" applyAlignment="1">
      <alignment vertical="center" wrapText="1"/>
    </xf>
    <xf numFmtId="49" fontId="30" fillId="3" borderId="41" xfId="0" applyNumberFormat="1" applyFont="1" applyFill="1" applyBorder="1" applyAlignment="1">
      <alignment vertical="top" wrapText="1"/>
    </xf>
    <xf numFmtId="0" fontId="30" fillId="3" borderId="6" xfId="0" applyFont="1" applyFill="1" applyBorder="1" applyAlignment="1">
      <alignment horizontal="justify" vertical="center" wrapText="1"/>
    </xf>
    <xf numFmtId="0" fontId="30" fillId="3" borderId="11" xfId="0" applyFont="1" applyFill="1" applyBorder="1" applyAlignment="1">
      <alignment horizontal="center" vertical="center" wrapText="1"/>
    </xf>
    <xf numFmtId="0" fontId="30" fillId="3" borderId="6" xfId="0" applyFont="1" applyFill="1" applyBorder="1" applyAlignment="1">
      <alignment vertical="center" wrapText="1"/>
    </xf>
    <xf numFmtId="0" fontId="30" fillId="3" borderId="11" xfId="0" applyFont="1" applyFill="1" applyBorder="1" applyAlignment="1">
      <alignment vertical="center" wrapText="1"/>
    </xf>
    <xf numFmtId="0" fontId="30" fillId="3" borderId="12"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1" fillId="3" borderId="3" xfId="0" applyFont="1" applyFill="1" applyBorder="1" applyAlignment="1">
      <alignment wrapText="1"/>
    </xf>
    <xf numFmtId="0" fontId="10" fillId="3" borderId="4" xfId="0" applyFont="1" applyFill="1" applyBorder="1" applyAlignment="1">
      <alignment vertical="center" wrapText="1"/>
    </xf>
    <xf numFmtId="0" fontId="10" fillId="3" borderId="0" xfId="0" applyFont="1" applyFill="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30" fillId="0" borderId="0" xfId="0" applyFont="1" applyAlignment="1">
      <alignment horizontal="right" vertical="top" wrapText="1"/>
    </xf>
    <xf numFmtId="0" fontId="1" fillId="5" borderId="2" xfId="2" applyFont="1" applyFill="1" applyBorder="1" applyAlignment="1">
      <alignment wrapText="1"/>
    </xf>
    <xf numFmtId="0" fontId="1" fillId="5" borderId="3" xfId="2" applyFont="1" applyFill="1" applyBorder="1" applyAlignment="1">
      <alignment horizontal="center" wrapText="1"/>
    </xf>
    <xf numFmtId="0" fontId="1" fillId="5" borderId="9" xfId="2" applyFont="1" applyFill="1" applyBorder="1" applyAlignment="1">
      <alignment horizontal="center" wrapText="1"/>
    </xf>
    <xf numFmtId="0" fontId="1" fillId="5" borderId="2" xfId="2" applyFont="1" applyFill="1" applyBorder="1" applyAlignment="1">
      <alignment horizontal="center" wrapText="1"/>
    </xf>
    <xf numFmtId="0" fontId="9" fillId="5" borderId="3" xfId="2" applyFont="1" applyFill="1" applyBorder="1" applyAlignment="1">
      <alignment horizontal="left" vertical="center" wrapText="1"/>
    </xf>
    <xf numFmtId="0" fontId="1" fillId="5" borderId="9" xfId="2" applyFont="1" applyFill="1" applyBorder="1" applyAlignment="1">
      <alignment wrapText="1"/>
    </xf>
    <xf numFmtId="0" fontId="1" fillId="0" borderId="5" xfId="2" applyFont="1" applyBorder="1" applyAlignment="1" applyProtection="1">
      <alignment horizontal="center" wrapText="1"/>
      <protection locked="0"/>
    </xf>
    <xf numFmtId="0" fontId="9" fillId="5" borderId="10" xfId="2" applyFont="1" applyFill="1" applyBorder="1" applyAlignment="1">
      <alignment horizontal="left" vertical="center" wrapText="1"/>
    </xf>
    <xf numFmtId="0" fontId="1" fillId="5" borderId="4" xfId="2" applyFont="1" applyFill="1" applyBorder="1" applyAlignment="1">
      <alignment horizontal="center" wrapText="1"/>
    </xf>
    <xf numFmtId="0" fontId="9" fillId="5" borderId="0" xfId="2" applyFont="1" applyFill="1" applyAlignment="1" applyProtection="1">
      <alignment horizontal="left" vertical="center" wrapText="1"/>
      <protection locked="0"/>
    </xf>
    <xf numFmtId="0" fontId="1" fillId="5" borderId="10" xfId="2" applyFont="1" applyFill="1" applyBorder="1" applyAlignment="1">
      <alignment wrapText="1"/>
    </xf>
    <xf numFmtId="49" fontId="1" fillId="5" borderId="13" xfId="2" applyNumberFormat="1" applyFont="1" applyFill="1" applyBorder="1" applyAlignment="1">
      <alignment horizontal="center" vertical="top" wrapText="1"/>
    </xf>
    <xf numFmtId="0" fontId="1" fillId="5" borderId="4" xfId="2" applyFont="1" applyFill="1" applyBorder="1" applyAlignment="1">
      <alignment wrapText="1"/>
    </xf>
    <xf numFmtId="0" fontId="1" fillId="5" borderId="10" xfId="2" applyFont="1" applyFill="1" applyBorder="1" applyAlignment="1">
      <alignment horizontal="center" wrapText="1"/>
    </xf>
    <xf numFmtId="0" fontId="1" fillId="0" borderId="13" xfId="2" applyFont="1" applyBorder="1" applyAlignment="1">
      <alignment horizontal="left" wrapText="1"/>
    </xf>
    <xf numFmtId="0" fontId="1" fillId="0" borderId="0" xfId="0" applyFont="1" applyAlignment="1">
      <alignment horizontal="justify" vertical="top" wrapText="1"/>
    </xf>
    <xf numFmtId="0" fontId="10" fillId="3" borderId="3" xfId="0" applyFont="1" applyFill="1" applyBorder="1" applyAlignment="1">
      <alignment vertical="center" wrapText="1"/>
    </xf>
    <xf numFmtId="0" fontId="30" fillId="0" borderId="0" xfId="0" applyFont="1" applyAlignment="1">
      <alignment horizontal="left"/>
    </xf>
    <xf numFmtId="0" fontId="9" fillId="4" borderId="0" xfId="2" applyFont="1" applyFill="1" applyAlignment="1" applyProtection="1">
      <alignment horizontal="left" vertical="center" wrapText="1"/>
      <protection locked="0"/>
    </xf>
    <xf numFmtId="0" fontId="9" fillId="3" borderId="0" xfId="2" applyFont="1" applyFill="1" applyAlignment="1">
      <alignment vertical="top" wrapText="1"/>
    </xf>
    <xf numFmtId="0" fontId="34" fillId="0" borderId="0" xfId="0" applyFont="1"/>
    <xf numFmtId="0" fontId="30" fillId="3" borderId="0" xfId="0" applyFont="1" applyFill="1" applyAlignment="1" applyProtection="1">
      <alignment horizontal="center" vertical="center" wrapText="1"/>
      <protection locked="0"/>
    </xf>
    <xf numFmtId="0" fontId="30" fillId="3" borderId="8" xfId="0" applyFont="1" applyFill="1" applyBorder="1" applyAlignment="1" applyProtection="1">
      <alignment horizontal="center" vertical="center" wrapText="1"/>
      <protection locked="0"/>
    </xf>
    <xf numFmtId="0" fontId="30" fillId="3" borderId="18" xfId="0" applyFont="1" applyFill="1" applyBorder="1" applyAlignment="1" applyProtection="1">
      <alignment horizontal="center" vertical="center" wrapText="1"/>
      <protection locked="0"/>
    </xf>
    <xf numFmtId="49" fontId="10" fillId="5" borderId="13" xfId="0" applyNumberFormat="1" applyFont="1" applyFill="1" applyBorder="1" applyAlignment="1">
      <alignment horizontal="center" vertical="center" wrapText="1"/>
    </xf>
    <xf numFmtId="0" fontId="10" fillId="3" borderId="4" xfId="0" applyFont="1" applyFill="1" applyBorder="1" applyAlignment="1">
      <alignment wrapText="1"/>
    </xf>
    <xf numFmtId="0" fontId="10" fillId="3" borderId="0" xfId="0" applyFont="1" applyFill="1" applyAlignment="1">
      <alignment wrapText="1"/>
    </xf>
    <xf numFmtId="0" fontId="1" fillId="3" borderId="17" xfId="6" applyFill="1" applyBorder="1" applyAlignment="1">
      <alignment horizontal="right" vertical="center" wrapText="1"/>
    </xf>
    <xf numFmtId="0" fontId="1" fillId="3" borderId="46"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41" xfId="0" applyFont="1" applyFill="1" applyBorder="1" applyAlignment="1">
      <alignment horizontal="left"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0" borderId="24" xfId="0" applyFont="1" applyBorder="1" applyAlignment="1">
      <alignment horizontal="center" vertical="top" wrapText="1"/>
    </xf>
    <xf numFmtId="0" fontId="10" fillId="5" borderId="0" xfId="0" applyFont="1" applyFill="1" applyAlignment="1">
      <alignment horizontal="center"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0" fillId="3" borderId="0" xfId="2" applyFont="1" applyFill="1" applyAlignment="1" applyProtection="1">
      <alignment wrapText="1"/>
      <protection locked="0"/>
    </xf>
    <xf numFmtId="0" fontId="1" fillId="3" borderId="9" xfId="2"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0" xfId="2" applyFont="1" applyFill="1" applyBorder="1" applyAlignment="1">
      <alignment vertical="top" wrapText="1"/>
    </xf>
    <xf numFmtId="0" fontId="15" fillId="0" borderId="6" xfId="0" applyFont="1" applyBorder="1"/>
    <xf numFmtId="0" fontId="15" fillId="0" borderId="3" xfId="0" applyFont="1" applyBorder="1"/>
    <xf numFmtId="0" fontId="9" fillId="3" borderId="3" xfId="2" applyFont="1" applyFill="1" applyBorder="1" applyAlignment="1" applyProtection="1">
      <alignment horizontal="left" vertical="center" wrapText="1"/>
      <protection locked="0"/>
    </xf>
    <xf numFmtId="0" fontId="1" fillId="3" borderId="3" xfId="2" applyFont="1" applyFill="1" applyBorder="1" applyAlignment="1" applyProtection="1">
      <alignment horizontal="center" wrapText="1"/>
      <protection locked="0"/>
    </xf>
    <xf numFmtId="0" fontId="9" fillId="3" borderId="18" xfId="2" applyFont="1" applyFill="1" applyBorder="1" applyAlignment="1">
      <alignment horizontal="left" vertical="center" wrapText="1"/>
    </xf>
    <xf numFmtId="0" fontId="16" fillId="0" borderId="3" xfId="0" applyFont="1" applyBorder="1"/>
    <xf numFmtId="0" fontId="10" fillId="3" borderId="41" xfId="2" applyFont="1" applyFill="1" applyBorder="1" applyAlignment="1">
      <alignment horizontal="left" vertical="top"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 fillId="4" borderId="61" xfId="2" applyFont="1" applyFill="1" applyBorder="1" applyAlignment="1">
      <alignment wrapText="1"/>
    </xf>
    <xf numFmtId="0" fontId="10" fillId="3" borderId="62" xfId="2" applyFont="1" applyFill="1" applyBorder="1" applyAlignment="1">
      <alignment horizontal="center" vertical="center" wrapText="1"/>
    </xf>
    <xf numFmtId="49" fontId="1" fillId="3" borderId="3" xfId="2" applyNumberFormat="1" applyFont="1" applyFill="1" applyBorder="1" applyAlignment="1">
      <alignment horizontal="center" vertical="top" wrapText="1"/>
    </xf>
    <xf numFmtId="0" fontId="1" fillId="3" borderId="27" xfId="6" applyFill="1" applyBorder="1" applyAlignment="1">
      <alignment vertical="center" wrapText="1"/>
    </xf>
    <xf numFmtId="0" fontId="1" fillId="3" borderId="3" xfId="6" applyFill="1" applyBorder="1" applyAlignment="1">
      <alignment vertical="center" wrapText="1"/>
    </xf>
    <xf numFmtId="0" fontId="1" fillId="3" borderId="13" xfId="6" applyFill="1" applyBorder="1" applyAlignment="1">
      <alignment vertical="center" wrapText="1"/>
    </xf>
    <xf numFmtId="0" fontId="1" fillId="3" borderId="0" xfId="6" applyFill="1" applyAlignment="1">
      <alignment vertical="center" wrapText="1"/>
    </xf>
    <xf numFmtId="0" fontId="17" fillId="3" borderId="8" xfId="0" applyFont="1" applyFill="1" applyBorder="1" applyAlignment="1">
      <alignment vertical="center"/>
    </xf>
    <xf numFmtId="0" fontId="1" fillId="3" borderId="29" xfId="0" applyFont="1" applyFill="1" applyBorder="1" applyAlignment="1">
      <alignment horizontal="center"/>
    </xf>
    <xf numFmtId="0" fontId="1" fillId="3" borderId="52" xfId="6" applyFill="1" applyBorder="1" applyAlignment="1">
      <alignment horizontal="center" vertical="center" wrapText="1"/>
    </xf>
    <xf numFmtId="49" fontId="10" fillId="3" borderId="53" xfId="0" applyNumberFormat="1" applyFont="1" applyFill="1" applyBorder="1" applyAlignment="1">
      <alignment vertical="top" wrapText="1"/>
    </xf>
    <xf numFmtId="0" fontId="10" fillId="3" borderId="28" xfId="0" applyFont="1" applyFill="1" applyBorder="1" applyAlignment="1">
      <alignment vertical="center" wrapText="1"/>
    </xf>
    <xf numFmtId="49" fontId="1" fillId="3" borderId="55" xfId="0" applyNumberFormat="1" applyFont="1" applyFill="1" applyBorder="1" applyAlignment="1">
      <alignment horizontal="center" vertical="center" wrapText="1"/>
    </xf>
    <xf numFmtId="0" fontId="10" fillId="3" borderId="8" xfId="0" applyFont="1" applyFill="1" applyBorder="1" applyAlignment="1">
      <alignment vertical="center" wrapText="1"/>
    </xf>
    <xf numFmtId="49" fontId="1" fillId="3" borderId="40" xfId="0" applyNumberFormat="1" applyFont="1" applyFill="1" applyBorder="1" applyAlignment="1">
      <alignment vertical="top" wrapText="1"/>
    </xf>
    <xf numFmtId="0" fontId="10" fillId="3" borderId="29" xfId="0" applyFont="1" applyFill="1" applyBorder="1" applyAlignment="1">
      <alignment vertical="center" wrapText="1"/>
    </xf>
    <xf numFmtId="49" fontId="10" fillId="3" borderId="27" xfId="0" applyNumberFormat="1" applyFont="1" applyFill="1" applyBorder="1" applyAlignment="1">
      <alignment vertical="top" wrapText="1"/>
    </xf>
    <xf numFmtId="0" fontId="1" fillId="3" borderId="28" xfId="2" applyFont="1" applyFill="1" applyBorder="1" applyAlignment="1">
      <alignment wrapText="1"/>
    </xf>
    <xf numFmtId="0" fontId="15" fillId="3" borderId="29" xfId="0" applyFont="1" applyFill="1" applyBorder="1"/>
    <xf numFmtId="0" fontId="9" fillId="3" borderId="8" xfId="2" applyFont="1" applyFill="1" applyBorder="1" applyAlignment="1">
      <alignment vertical="top" wrapText="1"/>
    </xf>
    <xf numFmtId="0" fontId="10" fillId="0" borderId="14" xfId="0" applyFont="1" applyBorder="1" applyAlignment="1">
      <alignment horizontal="center" vertical="top" wrapText="1"/>
    </xf>
    <xf numFmtId="0" fontId="1" fillId="3" borderId="26" xfId="6" applyFill="1" applyBorder="1" applyAlignment="1">
      <alignment horizontal="center" vertical="center" wrapText="1"/>
    </xf>
    <xf numFmtId="0" fontId="10" fillId="3" borderId="31" xfId="6" applyFont="1" applyFill="1" applyBorder="1" applyAlignment="1">
      <alignment horizontal="center" vertical="center" wrapText="1"/>
    </xf>
    <xf numFmtId="0" fontId="1" fillId="3" borderId="45" xfId="6" applyFill="1" applyBorder="1" applyAlignment="1">
      <alignment horizontal="center" wrapText="1"/>
    </xf>
    <xf numFmtId="0" fontId="10" fillId="8" borderId="0" xfId="0" applyFont="1" applyFill="1" applyAlignment="1">
      <alignment horizontal="left" vertical="center" wrapText="1"/>
    </xf>
    <xf numFmtId="0" fontId="10" fillId="8" borderId="6" xfId="2" applyFont="1" applyFill="1" applyBorder="1" applyAlignment="1">
      <alignment vertical="center" wrapText="1"/>
    </xf>
    <xf numFmtId="0" fontId="1" fillId="0" borderId="13" xfId="2" applyFont="1" applyBorder="1" applyAlignment="1">
      <alignment horizontal="center" vertical="top" wrapText="1"/>
    </xf>
    <xf numFmtId="0" fontId="1" fillId="0" borderId="0" xfId="2" applyFont="1" applyAlignment="1">
      <alignment vertical="top" wrapText="1"/>
    </xf>
    <xf numFmtId="0" fontId="1" fillId="3" borderId="52" xfId="2" applyFont="1" applyFill="1" applyBorder="1" applyAlignment="1">
      <alignment wrapText="1"/>
    </xf>
    <xf numFmtId="0" fontId="1" fillId="4" borderId="21" xfId="2" applyFont="1" applyFill="1" applyBorder="1" applyAlignment="1">
      <alignment horizontal="center" vertical="top" wrapText="1"/>
    </xf>
    <xf numFmtId="0" fontId="1" fillId="4" borderId="18" xfId="2" applyFont="1" applyFill="1" applyBorder="1" applyAlignment="1">
      <alignment vertical="top" wrapText="1"/>
    </xf>
    <xf numFmtId="0" fontId="1" fillId="3" borderId="63" xfId="2" applyFont="1" applyFill="1" applyBorder="1" applyAlignment="1">
      <alignment horizontal="center" wrapText="1"/>
    </xf>
    <xf numFmtId="0" fontId="1" fillId="3" borderId="55" xfId="2" applyFont="1" applyFill="1" applyBorder="1" applyAlignment="1">
      <alignment horizontal="center" wrapText="1"/>
    </xf>
    <xf numFmtId="0" fontId="9" fillId="3" borderId="8" xfId="2" applyFont="1" applyFill="1" applyBorder="1" applyAlignment="1">
      <alignment horizontal="left" vertical="center" wrapText="1"/>
    </xf>
    <xf numFmtId="0" fontId="1" fillId="3" borderId="63" xfId="2" applyFont="1" applyFill="1" applyBorder="1" applyAlignment="1">
      <alignment wrapText="1"/>
    </xf>
    <xf numFmtId="0" fontId="12" fillId="3" borderId="13" xfId="6" applyFont="1" applyFill="1" applyBorder="1" applyAlignment="1">
      <alignment horizontal="right" vertical="top" wrapText="1"/>
    </xf>
    <xf numFmtId="0" fontId="11" fillId="3" borderId="0" xfId="0" applyFont="1" applyFill="1" applyAlignment="1">
      <alignment horizontal="left" vertical="top" wrapText="1"/>
    </xf>
    <xf numFmtId="0" fontId="10" fillId="5" borderId="13" xfId="2" applyFont="1" applyFill="1" applyBorder="1" applyAlignment="1">
      <alignment horizontal="center" vertic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33" fillId="3" borderId="0" xfId="2" applyFont="1" applyFill="1" applyAlignment="1" applyProtection="1">
      <alignment horizontal="center" wrapText="1"/>
      <protection locked="0"/>
    </xf>
    <xf numFmtId="0" fontId="10" fillId="3" borderId="13" xfId="2" applyFont="1" applyFill="1" applyBorder="1" applyAlignment="1">
      <alignment horizontal="center" vertical="center" wrapText="1"/>
    </xf>
    <xf numFmtId="0" fontId="16" fillId="3" borderId="8" xfId="0" applyFont="1" applyFill="1" applyBorder="1" applyAlignment="1">
      <alignment horizontal="center"/>
    </xf>
    <xf numFmtId="0" fontId="26" fillId="3" borderId="3" xfId="6" applyFont="1" applyFill="1" applyBorder="1" applyAlignment="1">
      <alignment horizontal="center" wrapText="1"/>
    </xf>
    <xf numFmtId="0" fontId="26" fillId="3" borderId="6" xfId="6" applyFont="1" applyFill="1" applyBorder="1" applyAlignment="1">
      <alignment horizontal="center" wrapText="1"/>
    </xf>
    <xf numFmtId="49" fontId="10" fillId="3" borderId="27" xfId="0" applyNumberFormat="1" applyFont="1" applyFill="1" applyBorder="1" applyAlignment="1">
      <alignment horizontal="center" vertical="top" wrapText="1"/>
    </xf>
    <xf numFmtId="0" fontId="1" fillId="3" borderId="13" xfId="2" applyFont="1" applyFill="1" applyBorder="1" applyAlignment="1">
      <alignment horizontal="center" vertical="center" wrapText="1"/>
    </xf>
    <xf numFmtId="0" fontId="1" fillId="3" borderId="30" xfId="2" applyFont="1" applyFill="1" applyBorder="1" applyAlignment="1">
      <alignment horizontal="center" vertical="center" wrapText="1"/>
    </xf>
    <xf numFmtId="0" fontId="1" fillId="3" borderId="6" xfId="2" applyFont="1" applyFill="1" applyBorder="1" applyAlignment="1">
      <alignment vertical="center" wrapText="1"/>
    </xf>
    <xf numFmtId="0" fontId="1" fillId="3" borderId="41" xfId="2" applyFont="1" applyFill="1" applyBorder="1" applyAlignment="1">
      <alignment vertical="center" wrapText="1"/>
    </xf>
    <xf numFmtId="0" fontId="16" fillId="3" borderId="53" xfId="0" applyFont="1" applyFill="1" applyBorder="1" applyAlignment="1">
      <alignment vertical="center"/>
    </xf>
    <xf numFmtId="0" fontId="16" fillId="3" borderId="3" xfId="0" applyFont="1" applyFill="1" applyBorder="1" applyAlignment="1">
      <alignment vertical="center"/>
    </xf>
    <xf numFmtId="0" fontId="1" fillId="3" borderId="55" xfId="2" applyFont="1" applyFill="1" applyBorder="1" applyAlignment="1">
      <alignment horizontal="right" vertical="center"/>
    </xf>
    <xf numFmtId="0" fontId="1" fillId="3" borderId="53"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55" xfId="2" applyFont="1" applyFill="1" applyBorder="1" applyAlignment="1">
      <alignment horizontal="right" vertical="center" wrapText="1"/>
    </xf>
    <xf numFmtId="0" fontId="1" fillId="3" borderId="8" xfId="2" applyFont="1" applyFill="1" applyBorder="1" applyAlignment="1">
      <alignment horizontal="left" wrapText="1"/>
    </xf>
    <xf numFmtId="0" fontId="1" fillId="3" borderId="8" xfId="2" applyFont="1" applyFill="1" applyBorder="1" applyAlignment="1">
      <alignment horizontal="center" vertical="center" wrapText="1"/>
    </xf>
    <xf numFmtId="0" fontId="10" fillId="3" borderId="8" xfId="2" applyFont="1" applyFill="1" applyBorder="1" applyAlignment="1">
      <alignment vertical="center" wrapText="1"/>
    </xf>
    <xf numFmtId="0" fontId="33" fillId="3" borderId="8" xfId="2" applyFont="1" applyFill="1" applyBorder="1" applyAlignment="1" applyProtection="1">
      <alignment horizontal="center" wrapText="1"/>
      <protection locked="0"/>
    </xf>
    <xf numFmtId="0" fontId="1" fillId="0" borderId="8" xfId="2" applyFont="1" applyBorder="1" applyAlignment="1">
      <alignment horizontal="center" wrapText="1"/>
    </xf>
    <xf numFmtId="0" fontId="1" fillId="4" borderId="8" xfId="2" applyFont="1" applyFill="1" applyBorder="1" applyAlignment="1">
      <alignment horizontal="center" wrapText="1"/>
    </xf>
    <xf numFmtId="0" fontId="9" fillId="3" borderId="8" xfId="2" applyFont="1" applyFill="1" applyBorder="1" applyAlignment="1">
      <alignment horizontal="center" wrapText="1"/>
    </xf>
    <xf numFmtId="0" fontId="9" fillId="4" borderId="8" xfId="2" applyFont="1" applyFill="1" applyBorder="1" applyAlignment="1">
      <alignment horizontal="left" vertical="top" wrapText="1"/>
    </xf>
    <xf numFmtId="0" fontId="10" fillId="4" borderId="8" xfId="2" applyFont="1" applyFill="1" applyBorder="1" applyAlignment="1">
      <alignment wrapText="1"/>
    </xf>
    <xf numFmtId="0" fontId="1" fillId="4" borderId="8" xfId="2" applyFont="1" applyFill="1" applyBorder="1" applyAlignment="1">
      <alignment horizontal="center" vertical="center" wrapText="1"/>
    </xf>
    <xf numFmtId="0" fontId="18" fillId="4" borderId="8" xfId="2" applyFont="1" applyFill="1" applyBorder="1" applyAlignment="1">
      <alignment horizontal="left" wrapText="1"/>
    </xf>
    <xf numFmtId="0" fontId="15" fillId="4" borderId="8" xfId="0" applyFont="1" applyFill="1" applyBorder="1"/>
    <xf numFmtId="0" fontId="1" fillId="4" borderId="8" xfId="2" applyFont="1" applyFill="1" applyBorder="1" applyAlignment="1">
      <alignment horizontal="left" wrapText="1"/>
    </xf>
    <xf numFmtId="0" fontId="10" fillId="4" borderId="8" xfId="2" applyFont="1" applyFill="1" applyBorder="1" applyAlignment="1">
      <alignment horizontal="center" vertical="center" wrapText="1"/>
    </xf>
    <xf numFmtId="0" fontId="10" fillId="4" borderId="8" xfId="2" applyFont="1" applyFill="1" applyBorder="1" applyAlignment="1">
      <alignment horizontal="center" wrapText="1"/>
    </xf>
    <xf numFmtId="0" fontId="26" fillId="4" borderId="8" xfId="2" applyFont="1" applyFill="1" applyBorder="1" applyAlignment="1">
      <alignment horizontal="center" wrapText="1"/>
    </xf>
    <xf numFmtId="0" fontId="18" fillId="4" borderId="8" xfId="2" applyFont="1" applyFill="1" applyBorder="1" applyAlignment="1">
      <alignment horizontal="center" vertical="center" wrapText="1"/>
    </xf>
    <xf numFmtId="0" fontId="18" fillId="4" borderId="8" xfId="2" applyFont="1" applyFill="1" applyBorder="1" applyAlignment="1">
      <alignment horizontal="left" vertical="top" wrapText="1"/>
    </xf>
    <xf numFmtId="0" fontId="33" fillId="4" borderId="8" xfId="2" applyFont="1" applyFill="1" applyBorder="1" applyAlignment="1">
      <alignment horizontal="center" wrapText="1"/>
    </xf>
    <xf numFmtId="0" fontId="33" fillId="4" borderId="8" xfId="2" applyFont="1" applyFill="1" applyBorder="1" applyAlignment="1" applyProtection="1">
      <alignment horizontal="center" wrapText="1"/>
      <protection locked="0"/>
    </xf>
    <xf numFmtId="0" fontId="10" fillId="4" borderId="8" xfId="2" applyFont="1" applyFill="1" applyBorder="1" applyAlignment="1">
      <alignment horizontal="left" vertical="center" wrapText="1"/>
    </xf>
    <xf numFmtId="0" fontId="13" fillId="4" borderId="8" xfId="2" applyFont="1" applyFill="1" applyBorder="1" applyAlignment="1">
      <alignment horizontal="left" vertical="top" wrapText="1"/>
    </xf>
    <xf numFmtId="0" fontId="1" fillId="4" borderId="34" xfId="2" applyFont="1" applyFill="1" applyBorder="1" applyAlignment="1">
      <alignment horizontal="center" wrapText="1"/>
    </xf>
    <xf numFmtId="0" fontId="1" fillId="4" borderId="8" xfId="2" applyFont="1" applyFill="1" applyBorder="1" applyAlignment="1">
      <alignment wrapText="1"/>
    </xf>
    <xf numFmtId="0" fontId="1" fillId="4" borderId="8" xfId="0" applyFont="1" applyFill="1" applyBorder="1"/>
    <xf numFmtId="0" fontId="1" fillId="3" borderId="21" xfId="2" applyFont="1" applyFill="1" applyBorder="1" applyAlignment="1">
      <alignment horizontal="left" wrapText="1"/>
    </xf>
    <xf numFmtId="0" fontId="1" fillId="3" borderId="18" xfId="2" applyFont="1" applyFill="1" applyBorder="1" applyAlignment="1">
      <alignment horizontal="left" wrapText="1"/>
    </xf>
    <xf numFmtId="0" fontId="1" fillId="3" borderId="34" xfId="2" applyFont="1" applyFill="1" applyBorder="1" applyAlignment="1">
      <alignment horizontal="left" wrapText="1"/>
    </xf>
    <xf numFmtId="0" fontId="1" fillId="3" borderId="8" xfId="2" applyFont="1" applyFill="1" applyBorder="1" applyAlignment="1" applyProtection="1">
      <alignment horizontal="center" wrapText="1"/>
      <protection locked="0"/>
    </xf>
    <xf numFmtId="0" fontId="10" fillId="3" borderId="4" xfId="6"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6" applyFont="1" applyFill="1" applyAlignment="1">
      <alignment horizontal="center" vertical="center" wrapText="1"/>
    </xf>
    <xf numFmtId="0" fontId="26" fillId="3" borderId="0" xfId="6" applyFont="1" applyFill="1" applyAlignment="1">
      <alignment horizontal="center" vertical="center" wrapText="1"/>
    </xf>
    <xf numFmtId="49" fontId="12" fillId="3" borderId="3" xfId="6" applyNumberFormat="1" applyFont="1" applyFill="1" applyBorder="1" applyAlignment="1">
      <alignment horizontal="right" vertical="center" wrapText="1"/>
    </xf>
    <xf numFmtId="49" fontId="12" fillId="3" borderId="0" xfId="6" applyNumberFormat="1" applyFont="1" applyFill="1" applyAlignment="1">
      <alignment horizontal="right" vertical="top" wrapText="1"/>
    </xf>
    <xf numFmtId="49" fontId="12" fillId="3" borderId="6" xfId="6" applyNumberFormat="1" applyFont="1" applyFill="1" applyBorder="1" applyAlignment="1">
      <alignment horizontal="right" vertical="top" wrapText="1"/>
    </xf>
    <xf numFmtId="49" fontId="10" fillId="3" borderId="0" xfId="0" applyNumberFormat="1" applyFont="1" applyFill="1" applyAlignment="1">
      <alignment horizontal="center" vertical="center" wrapText="1"/>
    </xf>
    <xf numFmtId="0" fontId="12" fillId="3" borderId="0" xfId="6" applyFont="1" applyFill="1" applyAlignment="1">
      <alignment horizontal="right" vertical="top" wrapText="1"/>
    </xf>
    <xf numFmtId="0" fontId="12" fillId="8" borderId="0" xfId="0" applyFont="1" applyFill="1" applyAlignment="1">
      <alignment horizontal="right" vertical="center" wrapText="1"/>
    </xf>
    <xf numFmtId="0" fontId="12" fillId="8" borderId="6" xfId="0" applyFont="1" applyFill="1" applyBorder="1" applyAlignment="1">
      <alignment horizontal="right" vertical="top" wrapText="1"/>
    </xf>
    <xf numFmtId="0" fontId="26" fillId="3" borderId="9" xfId="0" applyFont="1" applyFill="1" applyBorder="1" applyAlignment="1">
      <alignment wrapText="1"/>
    </xf>
    <xf numFmtId="49" fontId="12" fillId="3" borderId="0" xfId="6" applyNumberFormat="1" applyFont="1" applyFill="1" applyAlignment="1">
      <alignment horizontal="right" vertical="center" wrapText="1"/>
    </xf>
    <xf numFmtId="49" fontId="12" fillId="3" borderId="27" xfId="6" applyNumberFormat="1" applyFont="1" applyFill="1" applyBorder="1" applyAlignment="1">
      <alignment horizontal="right" vertical="top" wrapText="1"/>
    </xf>
    <xf numFmtId="49" fontId="12" fillId="3" borderId="31" xfId="6" applyNumberFormat="1" applyFont="1" applyFill="1" applyBorder="1" applyAlignment="1">
      <alignment horizontal="right" vertical="top" wrapText="1"/>
    </xf>
    <xf numFmtId="0" fontId="12" fillId="3" borderId="31" xfId="6" applyFont="1" applyFill="1" applyBorder="1" applyAlignment="1">
      <alignment horizontal="right" vertical="top" wrapText="1"/>
    </xf>
    <xf numFmtId="49" fontId="12" fillId="3" borderId="55" xfId="6" applyNumberFormat="1" applyFont="1" applyFill="1" applyBorder="1" applyAlignment="1">
      <alignment horizontal="right" vertical="top" wrapText="1"/>
    </xf>
    <xf numFmtId="49" fontId="12" fillId="3" borderId="3" xfId="6" applyNumberFormat="1" applyFont="1" applyFill="1" applyBorder="1" applyAlignment="1">
      <alignment horizontal="left" vertical="top" wrapText="1"/>
    </xf>
    <xf numFmtId="49" fontId="12" fillId="3" borderId="9" xfId="6" applyNumberFormat="1" applyFont="1" applyFill="1" applyBorder="1" applyAlignment="1">
      <alignment horizontal="left" vertical="top" wrapText="1"/>
    </xf>
    <xf numFmtId="49" fontId="12" fillId="3" borderId="30" xfId="6" applyNumberFormat="1" applyFont="1" applyFill="1" applyBorder="1" applyAlignment="1">
      <alignment horizontal="right" vertical="center" wrapText="1"/>
    </xf>
    <xf numFmtId="49" fontId="10" fillId="3" borderId="30" xfId="0" applyNumberFormat="1" applyFont="1" applyFill="1" applyBorder="1" applyAlignment="1">
      <alignment horizontal="center" vertical="center" wrapText="1"/>
    </xf>
    <xf numFmtId="0" fontId="1" fillId="0" borderId="3" xfId="0" applyFont="1" applyBorder="1"/>
    <xf numFmtId="0" fontId="1" fillId="0" borderId="6" xfId="0" applyFont="1" applyBorder="1"/>
    <xf numFmtId="49" fontId="1" fillId="3" borderId="0" xfId="0" applyNumberFormat="1" applyFont="1" applyFill="1"/>
    <xf numFmtId="0" fontId="10" fillId="3" borderId="26" xfId="0" applyFont="1" applyFill="1" applyBorder="1" applyAlignment="1">
      <alignment horizontal="center" vertical="top" wrapText="1"/>
    </xf>
    <xf numFmtId="0" fontId="10" fillId="3" borderId="52" xfId="0" applyFont="1" applyFill="1" applyBorder="1" applyAlignment="1">
      <alignment horizontal="left" vertical="center" wrapText="1"/>
    </xf>
    <xf numFmtId="0" fontId="1" fillId="3" borderId="3" xfId="0" applyFont="1" applyFill="1" applyBorder="1" applyAlignment="1">
      <alignment horizontal="justify" vertical="top" wrapText="1"/>
    </xf>
    <xf numFmtId="49" fontId="12" fillId="0" borderId="0" xfId="6" applyNumberFormat="1" applyFont="1" applyAlignment="1">
      <alignment horizontal="right" vertical="top" wrapText="1"/>
    </xf>
    <xf numFmtId="0" fontId="26" fillId="0" borderId="0" xfId="0" applyFont="1" applyAlignment="1">
      <alignment wrapText="1"/>
    </xf>
    <xf numFmtId="0" fontId="10" fillId="0" borderId="0" xfId="6" applyFont="1" applyAlignment="1">
      <alignment vertical="center" wrapText="1"/>
    </xf>
    <xf numFmtId="49" fontId="36" fillId="0" borderId="0" xfId="0" applyNumberFormat="1" applyFont="1" applyAlignment="1">
      <alignment horizontal="right"/>
    </xf>
    <xf numFmtId="49" fontId="12" fillId="0" borderId="0" xfId="0" applyNumberFormat="1" applyFont="1" applyAlignment="1">
      <alignment horizontal="right"/>
    </xf>
    <xf numFmtId="0" fontId="10" fillId="0" borderId="0" xfId="6" applyFont="1" applyAlignment="1">
      <alignment vertical="center"/>
    </xf>
    <xf numFmtId="49" fontId="35" fillId="0" borderId="0" xfId="6" applyNumberFormat="1" applyFont="1" applyAlignment="1">
      <alignment vertical="center" wrapText="1"/>
    </xf>
    <xf numFmtId="49" fontId="38" fillId="0" borderId="0" xfId="6" applyNumberFormat="1" applyFont="1" applyAlignment="1">
      <alignment horizontal="left" vertical="center" wrapText="1"/>
    </xf>
    <xf numFmtId="0" fontId="1" fillId="0" borderId="20" xfId="1" applyBorder="1" applyAlignment="1">
      <alignment horizontal="center" vertical="center"/>
    </xf>
    <xf numFmtId="0" fontId="1" fillId="0" borderId="16" xfId="1" applyBorder="1" applyAlignment="1">
      <alignment horizontal="center" vertical="center"/>
    </xf>
    <xf numFmtId="0" fontId="1" fillId="0" borderId="25" xfId="1" applyBorder="1" applyAlignment="1">
      <alignment horizontal="center" vertical="center"/>
    </xf>
    <xf numFmtId="0" fontId="1" fillId="0" borderId="13" xfId="1" applyBorder="1" applyAlignment="1">
      <alignment horizontal="center" vertical="center"/>
    </xf>
    <xf numFmtId="0" fontId="1" fillId="0" borderId="0" xfId="1" applyAlignment="1">
      <alignment horizontal="center" vertical="center"/>
    </xf>
    <xf numFmtId="0" fontId="1" fillId="0" borderId="8" xfId="1" applyBorder="1" applyAlignment="1">
      <alignment horizontal="center" vertical="center"/>
    </xf>
    <xf numFmtId="0" fontId="10" fillId="3" borderId="13" xfId="1" applyFont="1" applyFill="1" applyBorder="1" applyAlignment="1">
      <alignment horizontal="right" vertical="center" wrapText="1"/>
    </xf>
    <xf numFmtId="0" fontId="10" fillId="3" borderId="0" xfId="1" applyFont="1" applyFill="1" applyAlignment="1">
      <alignment horizontal="right" vertical="center" wrapText="1"/>
    </xf>
    <xf numFmtId="0" fontId="10" fillId="4" borderId="20" xfId="1" applyFont="1" applyFill="1" applyBorder="1" applyAlignment="1">
      <alignment horizontal="center"/>
    </xf>
    <xf numFmtId="0" fontId="10" fillId="4" borderId="16" xfId="1" applyFont="1" applyFill="1" applyBorder="1" applyAlignment="1">
      <alignment horizontal="center"/>
    </xf>
    <xf numFmtId="0" fontId="10" fillId="4" borderId="25" xfId="1" applyFont="1" applyFill="1" applyBorder="1" applyAlignment="1">
      <alignment horizontal="center"/>
    </xf>
    <xf numFmtId="0" fontId="10" fillId="4" borderId="21" xfId="1" applyFont="1" applyFill="1" applyBorder="1" applyAlignment="1">
      <alignment horizontal="center"/>
    </xf>
    <xf numFmtId="0" fontId="10" fillId="4" borderId="18" xfId="1" applyFont="1" applyFill="1" applyBorder="1" applyAlignment="1">
      <alignment horizontal="center"/>
    </xf>
    <xf numFmtId="0" fontId="10" fillId="4" borderId="34" xfId="1" applyFont="1" applyFill="1" applyBorder="1" applyAlignment="1">
      <alignment horizontal="center"/>
    </xf>
    <xf numFmtId="0" fontId="3" fillId="0" borderId="13"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11" fillId="3" borderId="0" xfId="1" applyFont="1" applyFill="1" applyAlignment="1">
      <alignment horizontal="center" vertical="top"/>
    </xf>
    <xf numFmtId="0" fontId="1" fillId="0" borderId="0" xfId="2" applyFont="1" applyAlignment="1" applyProtection="1">
      <alignment wrapText="1"/>
      <protection locked="0"/>
    </xf>
    <xf numFmtId="0" fontId="10" fillId="3" borderId="31" xfId="2" applyFont="1" applyFill="1" applyBorder="1" applyAlignment="1">
      <alignment horizontal="center" wrapText="1"/>
    </xf>
    <xf numFmtId="0" fontId="10" fillId="3" borderId="17" xfId="2" applyFont="1" applyFill="1" applyBorder="1" applyAlignment="1">
      <alignment horizontal="center" wrapText="1"/>
    </xf>
    <xf numFmtId="0" fontId="1" fillId="3" borderId="17" xfId="2" applyFont="1" applyFill="1" applyBorder="1" applyAlignment="1">
      <alignment horizontal="center" wrapText="1"/>
    </xf>
    <xf numFmtId="0" fontId="1" fillId="3" borderId="26" xfId="2" applyFont="1" applyFill="1" applyBorder="1" applyAlignment="1">
      <alignment horizontal="center" wrapText="1"/>
    </xf>
    <xf numFmtId="0" fontId="1" fillId="0" borderId="31" xfId="2" applyFont="1" applyBorder="1" applyAlignment="1">
      <alignment horizontal="center" vertical="center" wrapText="1"/>
    </xf>
    <xf numFmtId="0" fontId="1" fillId="0" borderId="17" xfId="2" applyFont="1" applyBorder="1" applyAlignment="1">
      <alignment horizontal="center" vertical="center" wrapText="1"/>
    </xf>
    <xf numFmtId="0" fontId="9" fillId="3" borderId="49" xfId="2" applyFont="1" applyFill="1" applyBorder="1" applyAlignment="1">
      <alignment horizontal="center" wrapText="1"/>
    </xf>
    <xf numFmtId="0" fontId="9" fillId="3" borderId="54" xfId="2" applyFont="1" applyFill="1" applyBorder="1" applyAlignment="1">
      <alignment horizontal="center" wrapText="1"/>
    </xf>
    <xf numFmtId="0" fontId="9" fillId="3" borderId="50" xfId="2" applyFont="1" applyFill="1" applyBorder="1" applyAlignment="1">
      <alignment horizontal="center" wrapText="1"/>
    </xf>
    <xf numFmtId="0" fontId="9" fillId="3" borderId="51" xfId="2" applyFont="1" applyFill="1" applyBorder="1" applyAlignment="1">
      <alignment horizontal="center" wrapText="1"/>
    </xf>
    <xf numFmtId="0" fontId="10" fillId="3" borderId="31"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 fillId="0" borderId="15" xfId="2" applyFont="1" applyBorder="1" applyAlignment="1">
      <alignment horizontal="center" vertical="center" wrapText="1"/>
    </xf>
    <xf numFmtId="0" fontId="1" fillId="0" borderId="26" xfId="2" applyFont="1" applyBorder="1" applyAlignment="1">
      <alignment horizontal="center" vertical="center" wrapText="1"/>
    </xf>
    <xf numFmtId="0" fontId="10" fillId="6" borderId="14" xfId="2" applyFont="1" applyFill="1" applyBorder="1" applyAlignment="1">
      <alignment horizontal="center" vertical="center" wrapText="1"/>
    </xf>
    <xf numFmtId="0" fontId="10" fillId="6" borderId="24" xfId="2" applyFont="1" applyFill="1" applyBorder="1" applyAlignment="1">
      <alignment horizontal="center" vertical="center" wrapText="1"/>
    </xf>
    <xf numFmtId="0" fontId="10" fillId="6" borderId="35" xfId="2" applyFont="1" applyFill="1" applyBorder="1" applyAlignment="1">
      <alignment horizontal="center" vertical="center" wrapText="1"/>
    </xf>
    <xf numFmtId="0" fontId="1" fillId="3" borderId="55" xfId="2" applyFont="1" applyFill="1" applyBorder="1" applyAlignment="1">
      <alignment horizontal="right" vertical="center"/>
    </xf>
    <xf numFmtId="0" fontId="10" fillId="3" borderId="16" xfId="2" applyFont="1" applyFill="1" applyBorder="1" applyAlignment="1">
      <alignment horizontal="center"/>
    </xf>
    <xf numFmtId="0" fontId="10" fillId="0" borderId="24" xfId="2" applyFont="1" applyBorder="1" applyAlignment="1">
      <alignment horizontal="center" vertical="center" wrapText="1"/>
    </xf>
    <xf numFmtId="0" fontId="1" fillId="0" borderId="24" xfId="2" applyFont="1" applyBorder="1" applyAlignment="1">
      <alignment horizontal="center" vertical="top" wrapText="1"/>
    </xf>
    <xf numFmtId="0" fontId="10" fillId="3" borderId="43" xfId="2" applyFont="1" applyFill="1" applyBorder="1" applyAlignment="1">
      <alignment horizontal="center" vertical="center"/>
    </xf>
    <xf numFmtId="0" fontId="10" fillId="3" borderId="57"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56" xfId="2" applyFont="1" applyFill="1" applyBorder="1" applyAlignment="1">
      <alignment horizontal="center" vertical="center"/>
    </xf>
    <xf numFmtId="0" fontId="10" fillId="3" borderId="55" xfId="2" applyFont="1" applyFill="1" applyBorder="1" applyAlignment="1">
      <alignment horizontal="center" vertical="center"/>
    </xf>
    <xf numFmtId="0" fontId="10" fillId="6" borderId="14" xfId="2" applyFont="1" applyFill="1" applyBorder="1" applyAlignment="1">
      <alignment horizontal="left" vertical="center" wrapText="1"/>
    </xf>
    <xf numFmtId="0" fontId="10" fillId="6" borderId="24" xfId="2" applyFont="1" applyFill="1" applyBorder="1" applyAlignment="1">
      <alignment horizontal="left" vertical="center" wrapText="1"/>
    </xf>
    <xf numFmtId="0" fontId="10" fillId="6" borderId="35" xfId="2" applyFont="1" applyFill="1" applyBorder="1" applyAlignment="1">
      <alignment horizontal="left" vertical="center" wrapText="1"/>
    </xf>
    <xf numFmtId="0" fontId="1" fillId="3" borderId="4" xfId="2" applyFont="1" applyFill="1" applyBorder="1" applyAlignment="1">
      <alignment horizontal="left" vertical="center" wrapText="1"/>
    </xf>
    <xf numFmtId="0" fontId="1" fillId="3" borderId="10" xfId="2" applyFont="1" applyFill="1" applyBorder="1" applyAlignment="1">
      <alignment horizontal="left" vertical="center" wrapText="1"/>
    </xf>
    <xf numFmtId="0" fontId="1" fillId="3" borderId="11" xfId="2" applyFont="1" applyFill="1" applyBorder="1" applyAlignment="1">
      <alignment horizontal="left" vertical="center" wrapText="1"/>
    </xf>
    <xf numFmtId="0" fontId="1" fillId="3" borderId="12" xfId="2" applyFont="1" applyFill="1" applyBorder="1" applyAlignment="1">
      <alignment horizontal="left" vertical="center" wrapText="1"/>
    </xf>
    <xf numFmtId="0" fontId="1" fillId="3" borderId="0" xfId="2" applyFont="1" applyFill="1" applyAlignment="1">
      <alignment horizontal="left" vertical="center" wrapText="1"/>
    </xf>
    <xf numFmtId="0" fontId="1" fillId="3" borderId="33" xfId="2" applyFont="1" applyFill="1" applyBorder="1" applyAlignment="1">
      <alignment horizontal="left" vertical="center" wrapText="1"/>
    </xf>
    <xf numFmtId="0" fontId="1" fillId="3" borderId="32" xfId="2" applyFont="1" applyFill="1" applyBorder="1" applyAlignment="1">
      <alignment horizontal="left" vertical="center" wrapText="1"/>
    </xf>
    <xf numFmtId="0" fontId="10" fillId="3" borderId="16" xfId="2" applyFont="1" applyFill="1" applyBorder="1" applyAlignment="1">
      <alignment horizontal="center" vertical="top" wrapText="1"/>
    </xf>
    <xf numFmtId="0" fontId="22" fillId="3" borderId="13" xfId="2" applyFont="1" applyFill="1" applyBorder="1" applyAlignment="1">
      <alignment horizontal="left" vertical="top" wrapText="1"/>
    </xf>
    <xf numFmtId="0" fontId="22" fillId="3" borderId="0" xfId="2" applyFont="1" applyFill="1" applyAlignment="1">
      <alignment horizontal="left" vertical="top" wrapText="1"/>
    </xf>
    <xf numFmtId="0" fontId="22" fillId="3" borderId="8" xfId="2" applyFont="1" applyFill="1" applyBorder="1" applyAlignment="1">
      <alignment horizontal="left" vertical="top" wrapText="1"/>
    </xf>
    <xf numFmtId="0" fontId="10" fillId="5" borderId="13" xfId="2" applyFont="1" applyFill="1" applyBorder="1" applyAlignment="1">
      <alignment horizontal="center" vertical="center" wrapText="1"/>
    </xf>
    <xf numFmtId="0" fontId="10" fillId="5" borderId="0" xfId="2" applyFont="1" applyFill="1" applyAlignment="1">
      <alignment horizontal="center" vertical="center" wrapText="1"/>
    </xf>
    <xf numFmtId="0" fontId="10" fillId="3" borderId="4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0" fontId="13" fillId="3" borderId="13" xfId="2" applyFont="1" applyFill="1" applyBorder="1" applyAlignment="1">
      <alignment horizontal="left" vertical="top" wrapText="1"/>
    </xf>
    <xf numFmtId="0" fontId="13" fillId="3" borderId="0" xfId="2" applyFont="1" applyFill="1" applyAlignment="1">
      <alignment horizontal="left" vertical="top" wrapText="1"/>
    </xf>
    <xf numFmtId="0" fontId="13" fillId="3" borderId="8" xfId="2" applyFont="1" applyFill="1" applyBorder="1" applyAlignment="1">
      <alignment horizontal="left" vertical="top" wrapText="1"/>
    </xf>
    <xf numFmtId="0" fontId="10" fillId="5" borderId="13" xfId="2" applyFont="1" applyFill="1" applyBorder="1" applyAlignment="1">
      <alignment horizontal="left" vertical="center" wrapText="1"/>
    </xf>
    <xf numFmtId="0" fontId="10" fillId="5" borderId="0" xfId="2" applyFont="1" applyFill="1" applyAlignment="1">
      <alignment horizontal="left" vertical="center" wrapText="1"/>
    </xf>
    <xf numFmtId="0" fontId="1" fillId="3" borderId="27" xfId="2" applyFont="1" applyFill="1" applyBorder="1" applyAlignment="1">
      <alignment horizontal="center" vertical="top" wrapText="1"/>
    </xf>
    <xf numFmtId="0" fontId="1" fillId="3" borderId="30" xfId="2" applyFont="1" applyFill="1" applyBorder="1" applyAlignment="1">
      <alignment horizontal="center" vertical="top" wrapText="1"/>
    </xf>
    <xf numFmtId="0" fontId="1" fillId="3" borderId="3"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0" xfId="0" applyFont="1" applyFill="1" applyAlignment="1">
      <alignment horizontal="left" vertical="top" wrapText="1"/>
    </xf>
    <xf numFmtId="0" fontId="1" fillId="3" borderId="10" xfId="0" applyFont="1" applyFill="1" applyBorder="1" applyAlignment="1">
      <alignment horizontal="left" vertical="top" wrapText="1"/>
    </xf>
    <xf numFmtId="0" fontId="1" fillId="3" borderId="9" xfId="2" applyFont="1" applyFill="1" applyBorder="1" applyAlignment="1">
      <alignment horizontal="left" vertical="center" wrapText="1"/>
    </xf>
    <xf numFmtId="0" fontId="1" fillId="3" borderId="27" xfId="2" applyFont="1" applyFill="1" applyBorder="1" applyAlignment="1">
      <alignment horizontal="center" vertical="center" wrapText="1"/>
    </xf>
    <xf numFmtId="0" fontId="1" fillId="3" borderId="13" xfId="2" applyFont="1" applyFill="1" applyBorder="1" applyAlignment="1">
      <alignment horizontal="center" vertical="center" wrapText="1"/>
    </xf>
    <xf numFmtId="0" fontId="1" fillId="3" borderId="13" xfId="2" applyFont="1" applyFill="1" applyBorder="1" applyAlignment="1">
      <alignment horizontal="center" vertical="top" wrapText="1"/>
    </xf>
    <xf numFmtId="0" fontId="1" fillId="3" borderId="0" xfId="2" applyFont="1" applyFill="1" applyAlignment="1">
      <alignment horizontal="left" vertical="top" wrapText="1"/>
    </xf>
    <xf numFmtId="0" fontId="1" fillId="3" borderId="10" xfId="2" applyFont="1" applyFill="1" applyBorder="1" applyAlignment="1">
      <alignment horizontal="left" vertical="top" wrapText="1"/>
    </xf>
    <xf numFmtId="0" fontId="1" fillId="3" borderId="12" xfId="2" applyFont="1" applyFill="1" applyBorder="1" applyAlignment="1">
      <alignment horizontal="left" vertical="top" wrapText="1"/>
    </xf>
    <xf numFmtId="0" fontId="26" fillId="3" borderId="6" xfId="2" applyFont="1" applyFill="1" applyBorder="1" applyAlignment="1">
      <alignment horizontal="center" vertical="center" wrapText="1"/>
    </xf>
    <xf numFmtId="0" fontId="26" fillId="3" borderId="12" xfId="2" applyFont="1" applyFill="1" applyBorder="1" applyAlignment="1">
      <alignment horizontal="center" vertical="center" wrapText="1"/>
    </xf>
    <xf numFmtId="0" fontId="26" fillId="3" borderId="11" xfId="2" applyFont="1" applyFill="1" applyBorder="1" applyAlignment="1">
      <alignment horizontal="center" vertical="center" wrapText="1"/>
    </xf>
    <xf numFmtId="0" fontId="10" fillId="3" borderId="22" xfId="2" applyFont="1" applyFill="1" applyBorder="1" applyAlignment="1">
      <alignment horizontal="center" vertical="top" wrapText="1"/>
    </xf>
    <xf numFmtId="0" fontId="26" fillId="3" borderId="29" xfId="2" applyFont="1" applyFill="1" applyBorder="1" applyAlignment="1">
      <alignment horizontal="center" vertical="center" wrapText="1"/>
    </xf>
    <xf numFmtId="0" fontId="10" fillId="3" borderId="2" xfId="2" applyFont="1" applyFill="1" applyBorder="1" applyAlignment="1">
      <alignment horizontal="center" vertical="top" wrapText="1"/>
    </xf>
    <xf numFmtId="0" fontId="10" fillId="3" borderId="3" xfId="2" applyFont="1" applyFill="1" applyBorder="1" applyAlignment="1">
      <alignment horizontal="center" vertical="top" wrapText="1"/>
    </xf>
    <xf numFmtId="0" fontId="10" fillId="3" borderId="28" xfId="2" applyFont="1" applyFill="1" applyBorder="1" applyAlignment="1">
      <alignment horizontal="center" vertical="top" wrapText="1"/>
    </xf>
    <xf numFmtId="0" fontId="10" fillId="3" borderId="9" xfId="2" applyFont="1" applyFill="1" applyBorder="1" applyAlignment="1">
      <alignment horizontal="center" vertical="top" wrapText="1"/>
    </xf>
    <xf numFmtId="0" fontId="1" fillId="3" borderId="6" xfId="2"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4" xfId="2" applyFont="1" applyFill="1" applyBorder="1" applyAlignment="1">
      <alignment horizontal="center" wrapText="1"/>
    </xf>
    <xf numFmtId="0" fontId="1" fillId="3" borderId="0" xfId="2" applyFont="1" applyFill="1" applyAlignment="1">
      <alignment horizontal="center" wrapText="1"/>
    </xf>
    <xf numFmtId="0" fontId="1" fillId="3" borderId="10" xfId="2" applyFont="1" applyFill="1" applyBorder="1" applyAlignment="1">
      <alignment horizontal="center" wrapText="1"/>
    </xf>
    <xf numFmtId="0" fontId="10" fillId="6" borderId="14" xfId="2" applyFont="1" applyFill="1" applyBorder="1" applyAlignment="1">
      <alignment horizontal="left" vertical="center"/>
    </xf>
    <xf numFmtId="0" fontId="10" fillId="6" borderId="24" xfId="2" applyFont="1" applyFill="1" applyBorder="1" applyAlignment="1">
      <alignment horizontal="left" vertical="center"/>
    </xf>
    <xf numFmtId="0" fontId="10" fillId="6" borderId="35" xfId="2" applyFont="1" applyFill="1" applyBorder="1" applyAlignment="1">
      <alignment horizontal="left" vertical="center"/>
    </xf>
    <xf numFmtId="0" fontId="9" fillId="3" borderId="20"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3" borderId="25" xfId="2" applyFont="1" applyFill="1" applyBorder="1" applyAlignment="1">
      <alignment horizontal="left" vertical="center" wrapText="1"/>
    </xf>
    <xf numFmtId="0" fontId="10" fillId="3" borderId="6" xfId="2" applyFont="1" applyFill="1" applyBorder="1" applyAlignment="1">
      <alignment horizontal="center" vertical="top" wrapText="1"/>
    </xf>
    <xf numFmtId="0" fontId="10" fillId="0" borderId="24" xfId="2" applyFont="1" applyBorder="1" applyAlignment="1">
      <alignment horizontal="center" vertical="center"/>
    </xf>
    <xf numFmtId="0" fontId="8" fillId="0" borderId="24" xfId="2" applyFont="1" applyBorder="1" applyAlignment="1">
      <alignment horizontal="center" vertical="center" wrapText="1"/>
    </xf>
    <xf numFmtId="0" fontId="1" fillId="3" borderId="20" xfId="2" applyFont="1" applyFill="1" applyBorder="1" applyAlignment="1">
      <alignment horizontal="center" wrapText="1"/>
    </xf>
    <xf numFmtId="0" fontId="1" fillId="3" borderId="16" xfId="2" applyFont="1" applyFill="1" applyBorder="1" applyAlignment="1">
      <alignment horizontal="center" wrapText="1"/>
    </xf>
    <xf numFmtId="0" fontId="1" fillId="3" borderId="13" xfId="2" applyFont="1" applyFill="1" applyBorder="1" applyAlignment="1">
      <alignment horizontal="center" wrapText="1"/>
    </xf>
    <xf numFmtId="0" fontId="1" fillId="3" borderId="30" xfId="2" applyFont="1" applyFill="1" applyBorder="1" applyAlignment="1">
      <alignment horizontal="center" wrapText="1"/>
    </xf>
    <xf numFmtId="0" fontId="1" fillId="3" borderId="6" xfId="2" applyFont="1" applyFill="1" applyBorder="1" applyAlignment="1">
      <alignment horizontal="center" wrapText="1"/>
    </xf>
    <xf numFmtId="0" fontId="1" fillId="3" borderId="3" xfId="2" applyFont="1" applyFill="1" applyBorder="1" applyAlignment="1">
      <alignment horizontal="left" vertical="top" wrapText="1"/>
    </xf>
    <xf numFmtId="0" fontId="1" fillId="3" borderId="9" xfId="2" applyFont="1" applyFill="1" applyBorder="1" applyAlignment="1">
      <alignment horizontal="left" vertical="top" wrapText="1"/>
    </xf>
    <xf numFmtId="0" fontId="11" fillId="0" borderId="20" xfId="2" applyFont="1" applyBorder="1" applyAlignment="1">
      <alignment horizontal="left" vertical="top" wrapText="1"/>
    </xf>
    <xf numFmtId="0" fontId="11" fillId="0" borderId="16" xfId="2" applyFont="1" applyBorder="1" applyAlignment="1">
      <alignment horizontal="left" vertical="top" wrapText="1"/>
    </xf>
    <xf numFmtId="0" fontId="11" fillId="0" borderId="25" xfId="2" applyFont="1" applyBorder="1" applyAlignment="1">
      <alignment horizontal="left" vertical="top" wrapText="1"/>
    </xf>
    <xf numFmtId="0" fontId="11" fillId="0" borderId="21" xfId="2" applyFont="1" applyBorder="1" applyAlignment="1">
      <alignment horizontal="left" vertical="top" wrapText="1"/>
    </xf>
    <xf numFmtId="0" fontId="11" fillId="0" borderId="18" xfId="2" applyFont="1" applyBorder="1" applyAlignment="1">
      <alignment horizontal="left" vertical="top" wrapText="1"/>
    </xf>
    <xf numFmtId="0" fontId="11" fillId="0" borderId="34" xfId="2" applyFont="1" applyBorder="1" applyAlignment="1">
      <alignment horizontal="left" vertical="top" wrapText="1"/>
    </xf>
    <xf numFmtId="0" fontId="29" fillId="3" borderId="6" xfId="2"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6" xfId="2" applyFont="1" applyFill="1" applyBorder="1" applyAlignment="1">
      <alignment horizontal="center" wrapText="1"/>
    </xf>
    <xf numFmtId="0" fontId="29" fillId="3" borderId="6" xfId="0" applyFont="1" applyFill="1" applyBorder="1" applyAlignment="1">
      <alignment horizontal="center" wrapText="1"/>
    </xf>
    <xf numFmtId="0" fontId="29" fillId="3" borderId="29" xfId="0" applyFont="1" applyFill="1" applyBorder="1" applyAlignment="1">
      <alignment horizontal="center" wrapText="1"/>
    </xf>
    <xf numFmtId="0" fontId="1" fillId="3" borderId="46" xfId="0" applyFont="1" applyFill="1" applyBorder="1" applyAlignment="1">
      <alignment horizontal="left" vertical="top" wrapText="1"/>
    </xf>
    <xf numFmtId="0" fontId="0" fillId="0" borderId="46" xfId="0" applyBorder="1" applyAlignment="1">
      <alignment horizontal="left" vertical="top" wrapText="1"/>
    </xf>
    <xf numFmtId="0" fontId="1" fillId="3" borderId="41" xfId="0" applyFont="1" applyFill="1" applyBorder="1" applyAlignment="1">
      <alignment horizontal="left" vertical="top" wrapText="1"/>
    </xf>
    <xf numFmtId="0" fontId="1" fillId="3" borderId="46" xfId="2" applyFont="1" applyFill="1" applyBorder="1" applyAlignment="1">
      <alignment horizontal="left" vertical="top" wrapText="1"/>
    </xf>
    <xf numFmtId="0" fontId="10" fillId="8" borderId="15" xfId="2" applyFont="1" applyFill="1" applyBorder="1" applyAlignment="1">
      <alignment horizontal="left" vertical="center" wrapText="1"/>
    </xf>
    <xf numFmtId="0" fontId="10" fillId="8" borderId="7" xfId="2" applyFont="1" applyFill="1" applyBorder="1" applyAlignment="1">
      <alignment horizontal="left" vertical="center" wrapText="1"/>
    </xf>
    <xf numFmtId="0" fontId="10" fillId="6" borderId="14" xfId="0" applyFont="1" applyFill="1" applyBorder="1" applyAlignment="1">
      <alignment horizontal="left" vertical="center"/>
    </xf>
    <xf numFmtId="0" fontId="10" fillId="6" borderId="24" xfId="0" applyFont="1" applyFill="1" applyBorder="1" applyAlignment="1">
      <alignment horizontal="left" vertical="center"/>
    </xf>
    <xf numFmtId="0" fontId="10" fillId="6" borderId="35" xfId="0" applyFont="1" applyFill="1" applyBorder="1" applyAlignment="1">
      <alignment horizontal="left" vertical="center"/>
    </xf>
    <xf numFmtId="0" fontId="10" fillId="3" borderId="36" xfId="2" applyFont="1" applyFill="1" applyBorder="1" applyAlignment="1">
      <alignment horizontal="center" vertical="center" wrapText="1"/>
    </xf>
    <xf numFmtId="0" fontId="10" fillId="3" borderId="38" xfId="2" applyFont="1" applyFill="1" applyBorder="1" applyAlignment="1">
      <alignment horizontal="center" vertical="center" wrapText="1"/>
    </xf>
    <xf numFmtId="0" fontId="29" fillId="3" borderId="17" xfId="2" applyFont="1" applyFill="1" applyBorder="1" applyAlignment="1">
      <alignment horizontal="center" wrapText="1"/>
    </xf>
    <xf numFmtId="0" fontId="29" fillId="3" borderId="17" xfId="0" applyFont="1" applyFill="1" applyBorder="1" applyAlignment="1">
      <alignment horizontal="center" wrapText="1"/>
    </xf>
    <xf numFmtId="0" fontId="29" fillId="3" borderId="26" xfId="0" applyFont="1" applyFill="1" applyBorder="1" applyAlignment="1">
      <alignment horizont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0" xfId="0" applyFont="1" applyFill="1" applyAlignment="1">
      <alignment horizontal="center" vertical="center" wrapText="1"/>
    </xf>
    <xf numFmtId="0" fontId="9" fillId="3" borderId="48"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0" fillId="3" borderId="44" xfId="0" applyFont="1" applyFill="1" applyBorder="1" applyAlignment="1">
      <alignment horizontal="center" vertical="top" wrapText="1"/>
    </xf>
    <xf numFmtId="0" fontId="10" fillId="8" borderId="11" xfId="2" applyFont="1" applyFill="1" applyBorder="1" applyAlignment="1">
      <alignment horizontal="left" vertical="center" wrapText="1"/>
    </xf>
    <xf numFmtId="0" fontId="10" fillId="8" borderId="6" xfId="2" applyFont="1" applyFill="1" applyBorder="1" applyAlignment="1">
      <alignment horizontal="left" vertical="center" wrapText="1"/>
    </xf>
    <xf numFmtId="0" fontId="1" fillId="3" borderId="47" xfId="2" applyFont="1" applyFill="1" applyBorder="1" applyAlignment="1">
      <alignment horizont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16" fillId="3" borderId="31" xfId="0" applyFont="1" applyFill="1" applyBorder="1" applyAlignment="1">
      <alignment horizontal="center"/>
    </xf>
    <xf numFmtId="0" fontId="16" fillId="3" borderId="17" xfId="0" applyFont="1" applyFill="1" applyBorder="1" applyAlignment="1">
      <alignment horizontal="center"/>
    </xf>
    <xf numFmtId="0" fontId="16" fillId="3" borderId="26" xfId="0" applyFont="1" applyFill="1" applyBorder="1" applyAlignment="1">
      <alignment horizontal="center"/>
    </xf>
    <xf numFmtId="0" fontId="10" fillId="3" borderId="26" xfId="2" applyFont="1" applyFill="1" applyBorder="1" applyAlignment="1">
      <alignment horizontal="center" vertical="center" wrapText="1"/>
    </xf>
    <xf numFmtId="0" fontId="1" fillId="3" borderId="31"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0" fillId="3" borderId="0" xfId="2" applyFont="1" applyFill="1" applyAlignment="1">
      <alignment horizontal="center" vertical="top" wrapText="1"/>
    </xf>
    <xf numFmtId="0" fontId="10" fillId="3" borderId="0" xfId="0" applyFont="1" applyFill="1" applyAlignment="1">
      <alignment horizontal="center" vertical="top" wrapText="1"/>
    </xf>
    <xf numFmtId="0" fontId="10" fillId="5" borderId="13" xfId="2" applyFont="1" applyFill="1" applyBorder="1" applyAlignment="1">
      <alignment horizontal="center" vertical="top" wrapText="1"/>
    </xf>
    <xf numFmtId="0" fontId="9" fillId="3" borderId="20" xfId="2" applyFont="1" applyFill="1" applyBorder="1" applyAlignment="1">
      <alignment horizontal="center" vertical="center" wrapText="1"/>
    </xf>
    <xf numFmtId="0" fontId="20" fillId="3" borderId="16"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18" fillId="0" borderId="13" xfId="2" applyFont="1" applyBorder="1" applyAlignment="1">
      <alignment horizontal="left" vertical="top" wrapText="1"/>
    </xf>
    <xf numFmtId="0" fontId="18" fillId="0" borderId="0" xfId="2" applyFont="1" applyAlignment="1">
      <alignment horizontal="left" vertical="top" wrapText="1"/>
    </xf>
    <xf numFmtId="0" fontId="18" fillId="0" borderId="8" xfId="2" applyFont="1" applyBorder="1" applyAlignment="1">
      <alignment horizontal="left" vertical="top" wrapText="1"/>
    </xf>
    <xf numFmtId="0" fontId="1" fillId="0" borderId="13" xfId="2" applyFont="1" applyBorder="1" applyAlignment="1">
      <alignment horizontal="center" wrapText="1"/>
    </xf>
    <xf numFmtId="0" fontId="1" fillId="0" borderId="0" xfId="2" applyFont="1" applyAlignment="1">
      <alignment horizontal="center" wrapText="1"/>
    </xf>
    <xf numFmtId="0" fontId="1" fillId="0" borderId="36" xfId="2" applyFont="1" applyBorder="1" applyAlignment="1">
      <alignment horizontal="center" vertical="center" wrapText="1"/>
    </xf>
    <xf numFmtId="0" fontId="1" fillId="0" borderId="38" xfId="2" applyFont="1" applyBorder="1" applyAlignment="1">
      <alignment horizontal="center" vertical="center" wrapText="1"/>
    </xf>
    <xf numFmtId="0" fontId="33" fillId="3" borderId="13" xfId="2" applyFont="1" applyFill="1" applyBorder="1" applyAlignment="1" applyProtection="1">
      <alignment horizontal="center" wrapText="1"/>
      <protection locked="0"/>
    </xf>
    <xf numFmtId="0" fontId="33" fillId="3" borderId="0" xfId="2" applyFont="1" applyFill="1" applyAlignment="1" applyProtection="1">
      <alignment horizontal="center" wrapText="1"/>
      <protection locked="0"/>
    </xf>
    <xf numFmtId="0" fontId="10" fillId="3" borderId="37" xfId="2" applyFont="1" applyFill="1" applyBorder="1" applyAlignment="1">
      <alignment horizontal="center" vertical="center" wrapText="1"/>
    </xf>
    <xf numFmtId="0" fontId="1" fillId="3" borderId="37" xfId="2" applyFont="1" applyFill="1" applyBorder="1" applyAlignment="1">
      <alignment horizontal="center" vertical="center" wrapText="1"/>
    </xf>
    <xf numFmtId="0" fontId="1" fillId="3" borderId="36" xfId="2" applyFont="1" applyFill="1" applyBorder="1" applyAlignment="1">
      <alignment horizontal="center" vertical="center" wrapText="1"/>
    </xf>
    <xf numFmtId="0" fontId="1" fillId="0" borderId="7" xfId="2" applyFont="1" applyBorder="1" applyAlignment="1">
      <alignment horizontal="center" vertical="center" wrapText="1"/>
    </xf>
    <xf numFmtId="0" fontId="16" fillId="3" borderId="8" xfId="0" applyFont="1" applyFill="1" applyBorder="1" applyAlignment="1">
      <alignment horizontal="center"/>
    </xf>
    <xf numFmtId="0" fontId="16" fillId="3" borderId="27" xfId="0" applyFont="1" applyFill="1" applyBorder="1" applyAlignment="1">
      <alignment horizontal="center"/>
    </xf>
    <xf numFmtId="0" fontId="16" fillId="3" borderId="3" xfId="0" applyFont="1" applyFill="1" applyBorder="1" applyAlignment="1">
      <alignment horizontal="center"/>
    </xf>
    <xf numFmtId="0" fontId="16" fillId="3" borderId="28" xfId="0" applyFont="1" applyFill="1" applyBorder="1" applyAlignment="1">
      <alignment horizontal="center"/>
    </xf>
    <xf numFmtId="0" fontId="33" fillId="0" borderId="31" xfId="2" applyFont="1" applyBorder="1" applyAlignment="1">
      <alignment horizontal="center" wrapText="1"/>
    </xf>
    <xf numFmtId="0" fontId="33" fillId="0" borderId="17" xfId="2" applyFont="1" applyBorder="1" applyAlignment="1">
      <alignment horizontal="center" wrapText="1"/>
    </xf>
    <xf numFmtId="0" fontId="33" fillId="0" borderId="26" xfId="2" applyFont="1" applyBorder="1" applyAlignment="1">
      <alignment horizontal="center" wrapText="1"/>
    </xf>
    <xf numFmtId="0" fontId="18" fillId="3" borderId="13" xfId="2" applyFont="1" applyFill="1" applyBorder="1" applyAlignment="1">
      <alignment horizontal="left" vertical="top" wrapText="1"/>
    </xf>
    <xf numFmtId="0" fontId="18" fillId="3" borderId="0" xfId="2" applyFont="1" applyFill="1" applyAlignment="1">
      <alignment horizontal="left" vertical="top" wrapText="1"/>
    </xf>
    <xf numFmtId="0" fontId="18" fillId="3" borderId="8" xfId="2" applyFont="1" applyFill="1" applyBorder="1" applyAlignment="1">
      <alignment horizontal="left" vertical="top" wrapText="1"/>
    </xf>
    <xf numFmtId="0" fontId="10" fillId="3" borderId="13" xfId="2" applyFont="1" applyFill="1" applyBorder="1" applyAlignment="1">
      <alignment horizontal="center" vertical="center" wrapText="1"/>
    </xf>
    <xf numFmtId="0" fontId="10" fillId="3" borderId="0" xfId="2" applyFont="1" applyFill="1" applyAlignment="1">
      <alignment horizontal="center" vertical="center" wrapText="1"/>
    </xf>
    <xf numFmtId="0" fontId="10" fillId="3" borderId="8" xfId="2" applyFont="1" applyFill="1" applyBorder="1" applyAlignment="1">
      <alignment horizontal="center" vertical="center" wrapText="1"/>
    </xf>
    <xf numFmtId="0" fontId="10" fillId="3" borderId="0" xfId="2" applyFont="1" applyFill="1" applyAlignment="1">
      <alignment horizontal="center" wrapText="1"/>
    </xf>
    <xf numFmtId="0" fontId="10" fillId="3" borderId="10" xfId="2" applyFont="1" applyFill="1" applyBorder="1" applyAlignment="1">
      <alignment horizontal="center" wrapText="1"/>
    </xf>
    <xf numFmtId="0" fontId="26" fillId="3" borderId="6" xfId="2" applyFont="1" applyFill="1" applyBorder="1" applyAlignment="1">
      <alignment horizontal="center" wrapText="1"/>
    </xf>
    <xf numFmtId="0" fontId="26" fillId="3" borderId="12" xfId="2" applyFont="1" applyFill="1" applyBorder="1" applyAlignment="1">
      <alignment horizontal="center" wrapText="1"/>
    </xf>
    <xf numFmtId="0" fontId="10" fillId="3" borderId="4" xfId="2" applyFont="1" applyFill="1" applyBorder="1" applyAlignment="1">
      <alignment horizontal="center" wrapText="1"/>
    </xf>
    <xf numFmtId="0" fontId="10" fillId="3" borderId="8" xfId="2" applyFont="1" applyFill="1" applyBorder="1" applyAlignment="1">
      <alignment horizontal="center" wrapText="1"/>
    </xf>
    <xf numFmtId="0" fontId="1" fillId="3" borderId="15" xfId="2" applyFont="1" applyFill="1" applyBorder="1" applyAlignment="1">
      <alignment horizontal="center" vertical="center" wrapText="1"/>
    </xf>
    <xf numFmtId="0" fontId="9" fillId="3" borderId="3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3" xfId="2" applyFont="1" applyFill="1" applyBorder="1" applyAlignment="1">
      <alignment horizontal="left" vertical="top" wrapText="1"/>
    </xf>
    <xf numFmtId="0" fontId="9" fillId="3" borderId="0" xfId="2" applyFont="1" applyFill="1" applyAlignment="1">
      <alignment horizontal="left" vertical="top" wrapText="1"/>
    </xf>
    <xf numFmtId="0" fontId="9" fillId="3" borderId="8" xfId="2" applyFont="1" applyFill="1" applyBorder="1" applyAlignment="1">
      <alignment horizontal="left" vertical="top" wrapText="1"/>
    </xf>
    <xf numFmtId="0" fontId="10" fillId="3" borderId="7" xfId="2" applyFont="1" applyFill="1" applyBorder="1" applyAlignment="1">
      <alignment horizontal="center" vertical="center" wrapText="1"/>
    </xf>
    <xf numFmtId="0" fontId="9" fillId="3" borderId="0" xfId="2" applyFont="1" applyFill="1" applyAlignment="1">
      <alignment horizontal="center" wrapText="1"/>
    </xf>
    <xf numFmtId="0" fontId="9" fillId="3" borderId="8" xfId="2" applyFont="1" applyFill="1" applyBorder="1" applyAlignment="1">
      <alignment horizontal="center" wrapText="1"/>
    </xf>
    <xf numFmtId="0" fontId="10" fillId="3" borderId="52" xfId="2" applyFont="1" applyFill="1" applyBorder="1" applyAlignment="1">
      <alignment horizontal="center" vertical="center" wrapText="1"/>
    </xf>
    <xf numFmtId="0" fontId="10" fillId="4" borderId="13" xfId="2" applyFont="1" applyFill="1" applyBorder="1" applyAlignment="1" applyProtection="1">
      <alignment horizontal="center" wrapText="1"/>
      <protection locked="0"/>
    </xf>
    <xf numFmtId="0" fontId="10" fillId="4" borderId="0" xfId="2" applyFont="1" applyFill="1" applyAlignment="1" applyProtection="1">
      <alignment horizontal="center" wrapText="1"/>
      <protection locked="0"/>
    </xf>
    <xf numFmtId="0" fontId="10" fillId="4" borderId="8" xfId="2" applyFont="1" applyFill="1" applyBorder="1" applyAlignment="1" applyProtection="1">
      <alignment horizontal="center" wrapText="1"/>
      <protection locked="0"/>
    </xf>
    <xf numFmtId="0" fontId="1" fillId="4" borderId="31" xfId="2" applyFont="1" applyFill="1" applyBorder="1" applyAlignment="1">
      <alignment horizontal="center" wrapText="1"/>
    </xf>
    <xf numFmtId="0" fontId="1" fillId="4" borderId="17" xfId="2" applyFont="1" applyFill="1" applyBorder="1" applyAlignment="1">
      <alignment horizontal="center" wrapText="1"/>
    </xf>
    <xf numFmtId="0" fontId="1" fillId="4" borderId="7" xfId="2" applyFont="1" applyFill="1" applyBorder="1" applyAlignment="1">
      <alignment horizontal="center" wrapText="1"/>
    </xf>
    <xf numFmtId="0" fontId="9" fillId="3" borderId="14" xfId="2" applyFont="1" applyFill="1" applyBorder="1" applyAlignment="1">
      <alignment horizontal="left" vertical="top" wrapText="1"/>
    </xf>
    <xf numFmtId="0" fontId="9" fillId="3" borderId="24" xfId="2" applyFont="1" applyFill="1" applyBorder="1" applyAlignment="1">
      <alignment horizontal="left" vertical="top" wrapText="1"/>
    </xf>
    <xf numFmtId="0" fontId="9" fillId="3" borderId="35" xfId="2" applyFont="1" applyFill="1" applyBorder="1" applyAlignment="1">
      <alignment horizontal="left" vertical="top" wrapText="1"/>
    </xf>
    <xf numFmtId="0" fontId="9" fillId="0" borderId="0" xfId="2" applyFont="1" applyAlignment="1" applyProtection="1">
      <alignment horizontal="center" wrapText="1"/>
      <protection locked="0"/>
    </xf>
    <xf numFmtId="0" fontId="9" fillId="0" borderId="8" xfId="2" applyFont="1" applyBorder="1" applyAlignment="1" applyProtection="1">
      <alignment horizontal="center" wrapText="1"/>
      <protection locked="0"/>
    </xf>
    <xf numFmtId="0" fontId="1" fillId="4" borderId="15" xfId="2" applyFont="1" applyFill="1" applyBorder="1" applyAlignment="1">
      <alignment horizontal="center" wrapText="1"/>
    </xf>
    <xf numFmtId="0" fontId="1" fillId="4" borderId="26" xfId="2" applyFont="1" applyFill="1" applyBorder="1" applyAlignment="1">
      <alignment horizontal="center" wrapText="1"/>
    </xf>
    <xf numFmtId="0" fontId="18" fillId="3" borderId="31"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6"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28"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58" xfId="2" applyFont="1" applyFill="1" applyBorder="1" applyAlignment="1">
      <alignment horizontal="center" vertical="center" wrapText="1"/>
    </xf>
    <xf numFmtId="0" fontId="10" fillId="3" borderId="59" xfId="2" applyFont="1" applyFill="1" applyBorder="1" applyAlignment="1">
      <alignment horizontal="center" vertical="center" wrapText="1"/>
    </xf>
    <xf numFmtId="0" fontId="10" fillId="3" borderId="60" xfId="2" applyFont="1" applyFill="1" applyBorder="1" applyAlignment="1">
      <alignment horizontal="center" vertical="center" wrapText="1"/>
    </xf>
    <xf numFmtId="0" fontId="26" fillId="3" borderId="29" xfId="2" applyFont="1" applyFill="1" applyBorder="1" applyAlignment="1">
      <alignment horizontal="center" wrapText="1"/>
    </xf>
    <xf numFmtId="0" fontId="18" fillId="3" borderId="13" xfId="2" applyFont="1" applyFill="1" applyBorder="1" applyAlignment="1">
      <alignment horizontal="left" wrapText="1"/>
    </xf>
    <xf numFmtId="0" fontId="18" fillId="3" borderId="0" xfId="2" applyFont="1" applyFill="1" applyAlignment="1">
      <alignment horizontal="left" wrapText="1"/>
    </xf>
    <xf numFmtId="0" fontId="18" fillId="3" borderId="8" xfId="2" applyFont="1" applyFill="1" applyBorder="1" applyAlignment="1">
      <alignment horizontal="left" wrapText="1"/>
    </xf>
    <xf numFmtId="0" fontId="10" fillId="6" borderId="20" xfId="2" applyFont="1" applyFill="1" applyBorder="1" applyAlignment="1">
      <alignment horizontal="center" vertical="center" wrapText="1"/>
    </xf>
    <xf numFmtId="0" fontId="10" fillId="6" borderId="16" xfId="2" applyFont="1" applyFill="1" applyBorder="1" applyAlignment="1">
      <alignment horizontal="center" vertical="center" wrapText="1"/>
    </xf>
    <xf numFmtId="0" fontId="10" fillId="6" borderId="25" xfId="2" applyFont="1" applyFill="1" applyBorder="1" applyAlignment="1">
      <alignment horizontal="center" vertical="center" wrapText="1"/>
    </xf>
    <xf numFmtId="0" fontId="11" fillId="3" borderId="13" xfId="2" applyFont="1" applyFill="1" applyBorder="1" applyAlignment="1">
      <alignment horizontal="left" vertical="top" wrapText="1"/>
    </xf>
    <xf numFmtId="0" fontId="11" fillId="3" borderId="0" xfId="2" applyFont="1" applyFill="1" applyAlignment="1">
      <alignment horizontal="left" vertical="top" wrapText="1"/>
    </xf>
    <xf numFmtId="0" fontId="11" fillId="3" borderId="8" xfId="2" applyFont="1" applyFill="1" applyBorder="1" applyAlignment="1">
      <alignment horizontal="left" vertical="top" wrapText="1"/>
    </xf>
    <xf numFmtId="0" fontId="1" fillId="0" borderId="24" xfId="2" applyFont="1" applyBorder="1" applyAlignment="1">
      <alignment horizontal="center" wrapText="1"/>
    </xf>
    <xf numFmtId="0" fontId="9" fillId="3" borderId="16"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18" fillId="3" borderId="30" xfId="2" applyFont="1" applyFill="1" applyBorder="1" applyAlignment="1">
      <alignment horizontal="left" vertical="top" wrapText="1"/>
    </xf>
    <xf numFmtId="0" fontId="18" fillId="3" borderId="6" xfId="2" applyFont="1" applyFill="1" applyBorder="1" applyAlignment="1">
      <alignment horizontal="left" vertical="top" wrapText="1"/>
    </xf>
    <xf numFmtId="0" fontId="18" fillId="3" borderId="29"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 fillId="3" borderId="17" xfId="6" applyFill="1" applyBorder="1" applyAlignment="1">
      <alignment horizontal="right" vertical="center" wrapText="1"/>
    </xf>
    <xf numFmtId="0" fontId="1" fillId="3" borderId="7" xfId="6" applyFill="1" applyBorder="1" applyAlignment="1">
      <alignment horizontal="right" vertical="center" wrapText="1"/>
    </xf>
    <xf numFmtId="49" fontId="27"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0" fontId="1" fillId="3" borderId="41" xfId="2" applyFont="1" applyFill="1" applyBorder="1" applyAlignment="1">
      <alignment horizontal="left" vertical="top" wrapText="1"/>
    </xf>
    <xf numFmtId="0" fontId="10" fillId="3" borderId="4"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0" borderId="24" xfId="0" applyFont="1" applyBorder="1" applyAlignment="1">
      <alignment horizontal="center" vertical="top" wrapText="1"/>
    </xf>
    <xf numFmtId="0" fontId="31" fillId="0" borderId="21" xfId="2" applyFont="1" applyBorder="1" applyAlignment="1">
      <alignment horizontal="left" vertical="top" wrapText="1"/>
    </xf>
    <xf numFmtId="0" fontId="31" fillId="0" borderId="18" xfId="2" applyFont="1" applyBorder="1" applyAlignment="1">
      <alignment horizontal="left" vertical="top" wrapText="1"/>
    </xf>
    <xf numFmtId="0" fontId="10" fillId="3" borderId="14"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 fillId="3" borderId="4" xfId="2" applyFont="1" applyFill="1" applyBorder="1" applyAlignment="1">
      <alignment horizontal="left" vertical="top" wrapText="1"/>
    </xf>
    <xf numFmtId="0" fontId="15" fillId="3" borderId="47" xfId="0" applyFont="1" applyFill="1" applyBorder="1" applyAlignment="1">
      <alignment horizontal="center"/>
    </xf>
    <xf numFmtId="0" fontId="15" fillId="3" borderId="23" xfId="0" applyFont="1" applyFill="1" applyBorder="1" applyAlignment="1">
      <alignment horizontal="center"/>
    </xf>
    <xf numFmtId="0" fontId="12" fillId="3" borderId="3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 fillId="3" borderId="31" xfId="6" applyFill="1" applyBorder="1" applyAlignment="1">
      <alignment horizontal="right" vertical="center" wrapText="1"/>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4" borderId="15" xfId="6" applyFill="1" applyBorder="1" applyAlignment="1">
      <alignment horizontal="center" vertical="center" wrapText="1"/>
    </xf>
    <xf numFmtId="0" fontId="1" fillId="4" borderId="17" xfId="6" applyFill="1" applyBorder="1" applyAlignment="1">
      <alignment horizontal="center" vertical="center" wrapText="1"/>
    </xf>
    <xf numFmtId="0" fontId="1" fillId="4" borderId="7" xfId="6"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0" xfId="6" applyFont="1" applyFill="1" applyAlignment="1">
      <alignment horizontal="center" vertical="center" wrapText="1"/>
    </xf>
    <xf numFmtId="0" fontId="10" fillId="3" borderId="14" xfId="6" applyFont="1" applyFill="1" applyBorder="1" applyAlignment="1">
      <alignment horizontal="center" vertical="center" wrapText="1"/>
    </xf>
    <xf numFmtId="0" fontId="10" fillId="3" borderId="24" xfId="6" applyFont="1" applyFill="1" applyBorder="1" applyAlignment="1">
      <alignment horizontal="center" vertical="center" wrapText="1"/>
    </xf>
    <xf numFmtId="0" fontId="10" fillId="3" borderId="14" xfId="6" applyFont="1" applyFill="1" applyBorder="1" applyAlignment="1">
      <alignment horizontal="left" vertical="center"/>
    </xf>
    <xf numFmtId="0" fontId="10" fillId="3" borderId="24" xfId="6" applyFont="1" applyFill="1" applyBorder="1" applyAlignment="1">
      <alignment horizontal="left" vertical="center"/>
    </xf>
    <xf numFmtId="0" fontId="10" fillId="0" borderId="0" xfId="6" applyFont="1" applyAlignment="1">
      <alignment horizontal="center" vertical="top" wrapText="1"/>
    </xf>
    <xf numFmtId="0" fontId="26" fillId="3" borderId="2" xfId="6" applyFont="1" applyFill="1" applyBorder="1" applyAlignment="1">
      <alignment horizontal="center" wrapText="1"/>
    </xf>
    <xf numFmtId="0" fontId="26" fillId="3" borderId="3" xfId="6" applyFont="1" applyFill="1" applyBorder="1" applyAlignment="1">
      <alignment horizontal="center" wrapText="1"/>
    </xf>
    <xf numFmtId="0" fontId="26" fillId="3" borderId="9" xfId="6" applyFont="1" applyFill="1" applyBorder="1" applyAlignment="1">
      <alignment horizontal="center" wrapText="1"/>
    </xf>
    <xf numFmtId="0" fontId="26" fillId="3" borderId="11" xfId="6" applyFont="1" applyFill="1" applyBorder="1" applyAlignment="1">
      <alignment horizontal="center" wrapText="1"/>
    </xf>
    <xf numFmtId="0" fontId="26" fillId="3" borderId="6" xfId="6" applyFont="1" applyFill="1" applyBorder="1" applyAlignment="1">
      <alignment horizontal="center" wrapText="1"/>
    </xf>
    <xf numFmtId="0" fontId="26" fillId="3" borderId="12" xfId="6" applyFont="1" applyFill="1" applyBorder="1" applyAlignment="1">
      <alignment horizontal="center" wrapText="1"/>
    </xf>
    <xf numFmtId="0" fontId="13" fillId="3" borderId="13" xfId="6" applyFont="1" applyFill="1" applyBorder="1" applyAlignment="1">
      <alignment horizontal="center" vertical="top" wrapText="1"/>
    </xf>
    <xf numFmtId="0" fontId="13" fillId="3" borderId="0" xfId="6" applyFont="1" applyFill="1" applyAlignment="1">
      <alignment horizontal="center" vertical="top" wrapText="1"/>
    </xf>
    <xf numFmtId="0" fontId="12" fillId="3" borderId="27" xfId="6" applyFont="1" applyFill="1" applyBorder="1" applyAlignment="1">
      <alignment horizontal="right" vertical="center" wrapText="1"/>
    </xf>
    <xf numFmtId="0" fontId="12" fillId="3" borderId="30" xfId="6" applyFont="1" applyFill="1" applyBorder="1" applyAlignment="1">
      <alignment horizontal="right" vertical="center" wrapText="1"/>
    </xf>
    <xf numFmtId="0" fontId="26" fillId="3" borderId="0" xfId="0" applyFont="1" applyFill="1" applyAlignment="1">
      <alignment horizontal="center" vertical="top" wrapText="1"/>
    </xf>
    <xf numFmtId="0" fontId="26" fillId="3" borderId="10" xfId="0" applyFont="1" applyFill="1" applyBorder="1" applyAlignment="1">
      <alignment horizontal="center" vertical="top" wrapText="1"/>
    </xf>
    <xf numFmtId="0" fontId="26" fillId="3" borderId="3" xfId="0" applyFont="1" applyFill="1" applyBorder="1" applyAlignment="1">
      <alignment horizontal="left" vertical="top" wrapText="1"/>
    </xf>
    <xf numFmtId="0" fontId="26" fillId="3" borderId="9" xfId="0" applyFont="1" applyFill="1" applyBorder="1" applyAlignment="1">
      <alignment horizontal="left" vertical="top" wrapText="1"/>
    </xf>
    <xf numFmtId="0" fontId="26" fillId="3" borderId="15"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3" borderId="7" xfId="0" applyFont="1" applyFill="1" applyBorder="1" applyAlignment="1">
      <alignment horizontal="left" vertical="top" wrapText="1"/>
    </xf>
    <xf numFmtId="49" fontId="12" fillId="4" borderId="15" xfId="6" applyNumberFormat="1" applyFont="1" applyFill="1" applyBorder="1" applyAlignment="1">
      <alignment horizontal="center" vertical="top" wrapText="1"/>
    </xf>
    <xf numFmtId="49" fontId="12" fillId="4" borderId="17" xfId="6" applyNumberFormat="1" applyFont="1" applyFill="1" applyBorder="1" applyAlignment="1">
      <alignment horizontal="center" vertical="top" wrapText="1"/>
    </xf>
    <xf numFmtId="49" fontId="12" fillId="4" borderId="7" xfId="6" applyNumberFormat="1" applyFont="1" applyFill="1" applyBorder="1" applyAlignment="1">
      <alignment horizontal="center" vertical="top" wrapText="1"/>
    </xf>
    <xf numFmtId="0" fontId="26" fillId="3" borderId="3" xfId="6" applyFont="1" applyFill="1" applyBorder="1" applyAlignment="1">
      <alignment horizontal="center" vertical="center" wrapText="1"/>
    </xf>
    <xf numFmtId="0" fontId="26" fillId="3" borderId="6" xfId="6" applyFont="1" applyFill="1" applyBorder="1" applyAlignment="1">
      <alignment horizontal="center" vertical="center" wrapText="1"/>
    </xf>
    <xf numFmtId="49" fontId="12" fillId="4" borderId="15" xfId="6" applyNumberFormat="1" applyFont="1" applyFill="1" applyBorder="1" applyAlignment="1">
      <alignment horizontal="left" vertical="top" wrapText="1"/>
    </xf>
    <xf numFmtId="49" fontId="12" fillId="4" borderId="17" xfId="6" applyNumberFormat="1" applyFont="1" applyFill="1" applyBorder="1" applyAlignment="1">
      <alignment horizontal="left" vertical="top" wrapText="1"/>
    </xf>
    <xf numFmtId="49" fontId="12" fillId="4" borderId="7" xfId="6" applyNumberFormat="1" applyFont="1" applyFill="1" applyBorder="1" applyAlignment="1">
      <alignment horizontal="left" vertical="top" wrapText="1"/>
    </xf>
    <xf numFmtId="0" fontId="10" fillId="0" borderId="30" xfId="0" applyFont="1" applyBorder="1" applyAlignment="1">
      <alignment horizontal="center" vertical="center" wrapText="1"/>
    </xf>
    <xf numFmtId="0" fontId="10" fillId="0" borderId="6" xfId="0" applyFont="1" applyBorder="1" applyAlignment="1">
      <alignment horizontal="center" vertical="center" wrapText="1"/>
    </xf>
    <xf numFmtId="0" fontId="26" fillId="3" borderId="0" xfId="0" applyFont="1" applyFill="1" applyAlignment="1">
      <alignment horizontal="left" vertical="top" wrapText="1"/>
    </xf>
    <xf numFmtId="0" fontId="26" fillId="3" borderId="10" xfId="0" applyFont="1" applyFill="1" applyBorder="1" applyAlignment="1">
      <alignment horizontal="left" vertical="top" wrapText="1"/>
    </xf>
    <xf numFmtId="0" fontId="26" fillId="3" borderId="11" xfId="0" applyFont="1" applyFill="1" applyBorder="1" applyAlignment="1">
      <alignment horizontal="left" vertical="top" wrapText="1"/>
    </xf>
    <xf numFmtId="0" fontId="26" fillId="3" borderId="6" xfId="0" applyFont="1" applyFill="1" applyBorder="1" applyAlignment="1">
      <alignment horizontal="left" vertical="top" wrapText="1"/>
    </xf>
    <xf numFmtId="0" fontId="26" fillId="3" borderId="12" xfId="0" applyFont="1" applyFill="1" applyBorder="1" applyAlignment="1">
      <alignment horizontal="left" vertical="top" wrapText="1"/>
    </xf>
    <xf numFmtId="49" fontId="12" fillId="4" borderId="2" xfId="6" applyNumberFormat="1" applyFont="1" applyFill="1" applyBorder="1" applyAlignment="1">
      <alignment horizontal="left" vertical="top" wrapText="1"/>
    </xf>
    <xf numFmtId="49" fontId="12" fillId="4" borderId="3" xfId="6" applyNumberFormat="1" applyFont="1" applyFill="1" applyBorder="1" applyAlignment="1">
      <alignment horizontal="left" vertical="top" wrapText="1"/>
    </xf>
    <xf numFmtId="49" fontId="12" fillId="4" borderId="9" xfId="6" applyNumberFormat="1" applyFont="1" applyFill="1" applyBorder="1" applyAlignment="1">
      <alignment horizontal="left" vertical="top" wrapText="1"/>
    </xf>
    <xf numFmtId="0" fontId="10" fillId="3" borderId="13" xfId="2" applyFont="1" applyFill="1" applyBorder="1" applyAlignment="1">
      <alignment horizontal="left" vertical="center"/>
    </xf>
    <xf numFmtId="0" fontId="10" fillId="3" borderId="0" xfId="2" applyFont="1" applyFill="1" applyAlignment="1">
      <alignment horizontal="left" vertical="center"/>
    </xf>
    <xf numFmtId="0" fontId="22" fillId="6" borderId="30" xfId="2" applyFont="1" applyFill="1" applyBorder="1" applyAlignment="1">
      <alignment horizontal="center" vertical="center" wrapText="1"/>
    </xf>
    <xf numFmtId="0" fontId="22" fillId="6" borderId="6" xfId="2" applyFont="1" applyFill="1" applyBorder="1" applyAlignment="1">
      <alignment horizontal="center" vertical="center" wrapText="1"/>
    </xf>
    <xf numFmtId="0" fontId="26" fillId="3" borderId="9" xfId="6" applyFont="1" applyFill="1" applyBorder="1" applyAlignment="1">
      <alignment horizontal="center" vertical="center" wrapText="1"/>
    </xf>
    <xf numFmtId="0" fontId="26" fillId="3" borderId="12" xfId="6"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 fillId="0" borderId="39" xfId="2" applyFont="1" applyBorder="1" applyAlignment="1">
      <alignment horizontal="left" vertical="top" wrapText="1"/>
    </xf>
    <xf numFmtId="0" fontId="1" fillId="0" borderId="41" xfId="2"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3" borderId="0" xfId="2" applyFont="1" applyFill="1" applyAlignment="1" applyProtection="1">
      <alignment horizontal="center" wrapText="1"/>
      <protection locked="0"/>
    </xf>
    <xf numFmtId="49" fontId="1" fillId="3" borderId="14" xfId="2" applyNumberFormat="1" applyFont="1" applyFill="1" applyBorder="1" applyAlignment="1">
      <alignment horizontal="right" vertical="center" wrapText="1"/>
    </xf>
    <xf numFmtId="49" fontId="1" fillId="3" borderId="24" xfId="2" applyNumberFormat="1" applyFont="1" applyFill="1" applyBorder="1" applyAlignment="1">
      <alignment horizontal="right" vertical="center" wrapText="1"/>
    </xf>
    <xf numFmtId="49" fontId="1" fillId="3" borderId="35" xfId="2" applyNumberFormat="1" applyFont="1" applyFill="1" applyBorder="1" applyAlignment="1">
      <alignment horizontal="right" vertical="center" wrapText="1"/>
    </xf>
    <xf numFmtId="0" fontId="9" fillId="0" borderId="14"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35" xfId="2" applyFont="1" applyBorder="1" applyAlignment="1">
      <alignment horizontal="center" vertical="center" wrapText="1"/>
    </xf>
    <xf numFmtId="0" fontId="1" fillId="0" borderId="3" xfId="2" applyFont="1" applyBorder="1" applyAlignment="1">
      <alignment horizontal="left" wrapText="1"/>
    </xf>
    <xf numFmtId="0" fontId="1" fillId="0" borderId="0" xfId="2" applyFont="1" applyAlignment="1">
      <alignment horizontal="center" vertical="center" wrapText="1"/>
    </xf>
    <xf numFmtId="49" fontId="1" fillId="3" borderId="39" xfId="2" applyNumberFormat="1" applyFont="1" applyFill="1" applyBorder="1" applyAlignment="1">
      <alignment horizontal="center" vertical="top" wrapText="1"/>
    </xf>
    <xf numFmtId="49" fontId="1" fillId="3" borderId="46" xfId="2" applyNumberFormat="1" applyFont="1" applyFill="1" applyBorder="1" applyAlignment="1">
      <alignment horizontal="center" vertical="top" wrapText="1"/>
    </xf>
    <xf numFmtId="0" fontId="1" fillId="0" borderId="46" xfId="2" applyFont="1" applyBorder="1" applyAlignment="1">
      <alignment horizontal="left" vertical="top" wrapText="1"/>
    </xf>
    <xf numFmtId="0" fontId="1" fillId="0" borderId="4" xfId="2" applyFont="1" applyBorder="1" applyAlignment="1">
      <alignment horizontal="left" vertical="top" wrapText="1"/>
    </xf>
    <xf numFmtId="0" fontId="1" fillId="0" borderId="0" xfId="2" applyFont="1" applyAlignment="1">
      <alignment horizontal="left" vertical="top" wrapText="1"/>
    </xf>
    <xf numFmtId="0" fontId="1" fillId="0" borderId="10" xfId="2" applyFont="1" applyBorder="1" applyAlignment="1">
      <alignment horizontal="left" vertical="top" wrapText="1"/>
    </xf>
    <xf numFmtId="0" fontId="1" fillId="0" borderId="11" xfId="2" applyFont="1" applyBorder="1" applyAlignment="1">
      <alignment horizontal="left" vertical="top" wrapText="1"/>
    </xf>
    <xf numFmtId="0" fontId="1" fillId="0" borderId="6" xfId="2" applyFont="1" applyBorder="1" applyAlignment="1">
      <alignment horizontal="left" vertical="top" wrapText="1"/>
    </xf>
    <xf numFmtId="0" fontId="1" fillId="0" borderId="12" xfId="2" applyFont="1" applyBorder="1" applyAlignment="1">
      <alignment horizontal="left" vertical="top" wrapText="1"/>
    </xf>
    <xf numFmtId="0" fontId="1" fillId="0" borderId="4" xfId="0" applyFont="1" applyBorder="1" applyAlignment="1">
      <alignment horizontal="left" vertical="top" wrapText="1"/>
    </xf>
    <xf numFmtId="0" fontId="1" fillId="0" borderId="14"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3" borderId="0" xfId="0" applyFont="1" applyFill="1" applyAlignment="1">
      <alignment horizontal="center" wrapText="1"/>
    </xf>
    <xf numFmtId="0" fontId="30" fillId="3" borderId="4"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10" xfId="0" applyFont="1" applyFill="1" applyBorder="1" applyAlignment="1">
      <alignment horizontal="left" vertical="center" wrapText="1"/>
    </xf>
    <xf numFmtId="0" fontId="30" fillId="0" borderId="14"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1" fillId="3" borderId="15"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7" xfId="0" applyFont="1" applyFill="1" applyBorder="1" applyAlignment="1">
      <alignment horizontal="left" vertical="top" wrapText="1"/>
    </xf>
    <xf numFmtId="0" fontId="26" fillId="3" borderId="15"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7" xfId="2" applyFont="1" applyFill="1" applyBorder="1" applyAlignment="1">
      <alignment horizontal="center" vertical="center" wrapText="1"/>
    </xf>
    <xf numFmtId="49" fontId="1" fillId="3" borderId="2"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9" xfId="0" applyNumberFormat="1" applyFont="1" applyFill="1" applyBorder="1" applyAlignment="1">
      <alignment horizontal="left" vertical="center" wrapText="1"/>
    </xf>
    <xf numFmtId="49" fontId="1" fillId="3" borderId="11" xfId="0" applyNumberFormat="1" applyFont="1" applyFill="1" applyBorder="1" applyAlignment="1">
      <alignment horizontal="left" vertical="center" wrapText="1"/>
    </xf>
    <xf numFmtId="49" fontId="1" fillId="3" borderId="6" xfId="0" applyNumberFormat="1" applyFont="1" applyFill="1" applyBorder="1" applyAlignment="1">
      <alignment horizontal="left" vertical="center" wrapText="1"/>
    </xf>
    <xf numFmtId="49" fontId="1" fillId="3" borderId="12" xfId="0" applyNumberFormat="1" applyFont="1" applyFill="1" applyBorder="1" applyAlignment="1">
      <alignment horizontal="left" vertical="center" wrapText="1"/>
    </xf>
    <xf numFmtId="0" fontId="1" fillId="3" borderId="3" xfId="0" applyFont="1" applyFill="1" applyBorder="1" applyAlignment="1">
      <alignment horizontal="center" wrapText="1"/>
    </xf>
    <xf numFmtId="0" fontId="12" fillId="0" borderId="14"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30" fillId="3" borderId="4" xfId="0" applyFont="1" applyFill="1" applyBorder="1" applyAlignment="1">
      <alignment horizontal="left" vertical="top" wrapText="1"/>
    </xf>
    <xf numFmtId="0" fontId="30" fillId="3" borderId="0" xfId="0" applyFont="1" applyFill="1" applyAlignment="1">
      <alignment horizontal="left" vertical="top" wrapText="1"/>
    </xf>
    <xf numFmtId="0" fontId="30" fillId="3" borderId="1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9" xfId="0" applyFont="1" applyFill="1" applyBorder="1" applyAlignment="1">
      <alignment horizontal="left" vertical="top" wrapText="1"/>
    </xf>
    <xf numFmtId="0" fontId="30" fillId="3" borderId="2"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10" fillId="5" borderId="10" xfId="2" applyFont="1" applyFill="1" applyBorder="1" applyAlignment="1">
      <alignment horizontal="center" vertical="center" wrapText="1"/>
    </xf>
    <xf numFmtId="0" fontId="10" fillId="0" borderId="14"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49" fontId="10" fillId="5" borderId="2" xfId="0" applyNumberFormat="1" applyFont="1" applyFill="1" applyBorder="1" applyAlignment="1">
      <alignment horizontal="center" vertical="top" wrapText="1"/>
    </xf>
    <xf numFmtId="49" fontId="10" fillId="5" borderId="3" xfId="0" applyNumberFormat="1" applyFont="1" applyFill="1" applyBorder="1" applyAlignment="1">
      <alignment horizontal="center" vertical="top" wrapText="1"/>
    </xf>
    <xf numFmtId="0" fontId="1" fillId="3" borderId="23" xfId="0" applyFont="1" applyFill="1" applyBorder="1" applyAlignment="1">
      <alignment horizontal="center"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49" fontId="1" fillId="3" borderId="4" xfId="0" applyNumberFormat="1" applyFont="1" applyFill="1" applyBorder="1" applyAlignment="1">
      <alignment horizontal="left" vertical="center" wrapText="1"/>
    </xf>
    <xf numFmtId="49" fontId="1" fillId="3" borderId="0" xfId="0" applyNumberFormat="1" applyFont="1" applyFill="1" applyAlignment="1">
      <alignment horizontal="left" vertical="center" wrapText="1"/>
    </xf>
    <xf numFmtId="49" fontId="1" fillId="3" borderId="10" xfId="0" applyNumberFormat="1" applyFont="1" applyFill="1" applyBorder="1" applyAlignment="1">
      <alignment horizontal="left" vertical="center" wrapText="1"/>
    </xf>
    <xf numFmtId="49" fontId="18" fillId="0" borderId="0" xfId="2" applyNumberFormat="1" applyFont="1" applyAlignment="1">
      <alignment horizontal="left" vertical="top" wrapText="1"/>
    </xf>
    <xf numFmtId="0" fontId="1" fillId="3" borderId="2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0" fillId="3" borderId="31" xfId="6" applyFont="1" applyFill="1" applyBorder="1" applyAlignment="1">
      <alignment horizontal="center" vertical="center" wrapText="1"/>
    </xf>
    <xf numFmtId="0" fontId="10" fillId="5" borderId="0" xfId="0" applyFont="1" applyFill="1" applyAlignment="1">
      <alignment horizontal="center" vertical="center" wrapText="1"/>
    </xf>
    <xf numFmtId="0" fontId="10" fillId="3" borderId="21"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8" fillId="3" borderId="13"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21" xfId="0" applyFont="1" applyFill="1" applyBorder="1" applyAlignment="1" applyProtection="1">
      <alignment horizontal="left" vertical="top" wrapText="1"/>
      <protection locked="0"/>
    </xf>
    <xf numFmtId="0" fontId="18" fillId="3" borderId="18" xfId="0" applyFont="1" applyFill="1" applyBorder="1" applyAlignment="1" applyProtection="1">
      <alignment horizontal="left" vertical="top" wrapText="1"/>
      <protection locked="0"/>
    </xf>
    <xf numFmtId="49" fontId="10" fillId="3" borderId="27" xfId="0" applyNumberFormat="1" applyFont="1" applyFill="1" applyBorder="1" applyAlignment="1">
      <alignment horizontal="center" vertical="top" wrapText="1"/>
    </xf>
    <xf numFmtId="49" fontId="10" fillId="3" borderId="3" xfId="0" applyNumberFormat="1" applyFont="1" applyFill="1" applyBorder="1" applyAlignment="1">
      <alignment horizontal="center" vertical="top" wrapText="1"/>
    </xf>
    <xf numFmtId="0" fontId="18" fillId="3" borderId="21" xfId="2" applyFont="1" applyFill="1" applyBorder="1" applyAlignment="1">
      <alignment horizontal="left" vertical="top" wrapText="1"/>
    </xf>
    <xf numFmtId="0" fontId="18" fillId="3" borderId="18" xfId="2" applyFont="1" applyFill="1" applyBorder="1" applyAlignment="1">
      <alignment horizontal="left" vertical="top" wrapText="1"/>
    </xf>
    <xf numFmtId="0" fontId="10" fillId="3" borderId="2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14" xfId="0" applyFont="1" applyBorder="1" applyAlignment="1">
      <alignment horizontal="center" vertical="top" wrapText="1"/>
    </xf>
    <xf numFmtId="0" fontId="10" fillId="0" borderId="35" xfId="0" applyFont="1" applyBorder="1" applyAlignment="1">
      <alignment horizontal="center" vertical="top" wrapText="1"/>
    </xf>
    <xf numFmtId="0" fontId="10" fillId="3" borderId="16"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8" fillId="3" borderId="47" xfId="2" applyFont="1" applyFill="1" applyBorder="1" applyAlignment="1">
      <alignment horizontal="left" vertical="top" wrapText="1"/>
    </xf>
    <xf numFmtId="0" fontId="18" fillId="3" borderId="23" xfId="2" applyFont="1" applyFill="1" applyBorder="1" applyAlignment="1">
      <alignment horizontal="left" vertical="top" wrapText="1"/>
    </xf>
    <xf numFmtId="0" fontId="18" fillId="3" borderId="45" xfId="2" applyFont="1" applyFill="1" applyBorder="1" applyAlignment="1">
      <alignment horizontal="left" vertical="top" wrapText="1"/>
    </xf>
    <xf numFmtId="0" fontId="10" fillId="4" borderId="1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30" fillId="3" borderId="5"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0" fillId="3" borderId="15" xfId="0" applyFont="1" applyFill="1" applyBorder="1" applyAlignment="1">
      <alignment horizontal="left"/>
    </xf>
    <xf numFmtId="0" fontId="10" fillId="3" borderId="17" xfId="0" applyFont="1" applyFill="1" applyBorder="1" applyAlignment="1">
      <alignment horizontal="left"/>
    </xf>
    <xf numFmtId="0" fontId="10" fillId="3" borderId="7" xfId="0" applyFont="1" applyFill="1" applyBorder="1" applyAlignment="1">
      <alignment horizontal="left"/>
    </xf>
    <xf numFmtId="0" fontId="1" fillId="4" borderId="15" xfId="6" applyFill="1" applyBorder="1" applyAlignment="1">
      <alignment horizontal="center" wrapText="1"/>
    </xf>
    <xf numFmtId="0" fontId="1" fillId="4" borderId="17" xfId="6" applyFill="1" applyBorder="1" applyAlignment="1">
      <alignment horizontal="center" wrapText="1"/>
    </xf>
    <xf numFmtId="0" fontId="1" fillId="4" borderId="7" xfId="6"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 fillId="4" borderId="26" xfId="6" applyFill="1" applyBorder="1" applyAlignment="1">
      <alignment horizontal="center" vertical="center" wrapText="1"/>
    </xf>
  </cellXfs>
  <cellStyles count="8">
    <cellStyle name="Dane wyjściowe 2" xfId="3" xr:uid="{00000000-0005-0000-0000-000000000000}"/>
    <cellStyle name="Dziesiętny 2" xfId="4" xr:uid="{00000000-0005-0000-0000-000001000000}"/>
    <cellStyle name="Dziesiętny 2 2" xfId="7" xr:uid="{00000000-0005-0000-0000-000002000000}"/>
    <cellStyle name="Dziesiętny 3" xfId="5" xr:uid="{00000000-0005-0000-0000-000003000000}"/>
    <cellStyle name="Normalny" xfId="0" builtinId="0"/>
    <cellStyle name="Normalny 2" xfId="1" xr:uid="{00000000-0005-0000-0000-000005000000}"/>
    <cellStyle name="Normalny 3" xfId="2" xr:uid="{00000000-0005-0000-0000-000006000000}"/>
    <cellStyle name="Normalny 3 2" xfId="6" xr:uid="{00000000-0005-0000-0000-000007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
  <sheetViews>
    <sheetView view="pageBreakPreview" zoomScaleNormal="100" zoomScaleSheetLayoutView="100" workbookViewId="0">
      <selection activeCell="B1" sqref="B1:D5"/>
    </sheetView>
  </sheetViews>
  <sheetFormatPr defaultColWidth="9.109375" defaultRowHeight="13.2"/>
  <cols>
    <col min="1" max="1" width="7" style="60" customWidth="1"/>
    <col min="2" max="2" width="5" style="595" customWidth="1"/>
    <col min="3" max="3" width="1.109375" style="595" customWidth="1"/>
    <col min="4" max="4" width="67.5546875" style="60" customWidth="1"/>
    <col min="5" max="5" width="90.109375" style="60" customWidth="1"/>
    <col min="6" max="6" width="0.88671875" style="60" customWidth="1"/>
    <col min="7" max="16384" width="9.109375" style="60"/>
  </cols>
  <sheetData>
    <row r="1" spans="1:6" ht="28.5" customHeight="1">
      <c r="A1" s="597"/>
      <c r="B1" s="598" t="s">
        <v>373</v>
      </c>
      <c r="C1" s="598"/>
      <c r="D1" s="598"/>
      <c r="E1" s="596"/>
      <c r="F1" s="596"/>
    </row>
    <row r="2" spans="1:6" ht="41.25" customHeight="1">
      <c r="A2" s="597"/>
      <c r="B2" s="598"/>
      <c r="C2" s="598"/>
      <c r="D2" s="598"/>
      <c r="E2" s="597"/>
      <c r="F2" s="597"/>
    </row>
    <row r="3" spans="1:6" ht="104.25" customHeight="1">
      <c r="A3" s="597"/>
      <c r="B3" s="598"/>
      <c r="C3" s="598"/>
      <c r="D3" s="598"/>
      <c r="E3" s="597"/>
      <c r="F3" s="597"/>
    </row>
    <row r="4" spans="1:6" ht="156" customHeight="1">
      <c r="A4" s="597"/>
      <c r="B4" s="598"/>
      <c r="C4" s="598"/>
      <c r="D4" s="598"/>
      <c r="E4" s="597"/>
      <c r="F4" s="597"/>
    </row>
    <row r="5" spans="1:6" ht="409.6" customHeight="1">
      <c r="A5" s="597"/>
      <c r="B5" s="598"/>
      <c r="C5" s="598"/>
      <c r="D5" s="598"/>
      <c r="E5" s="597"/>
      <c r="F5" s="597"/>
    </row>
    <row r="6" spans="1:6" ht="12.75" customHeight="1">
      <c r="A6" s="597"/>
      <c r="B6" s="597"/>
      <c r="C6" s="597"/>
      <c r="D6" s="597"/>
      <c r="E6" s="597"/>
      <c r="F6" s="597"/>
    </row>
    <row r="7" spans="1:6" ht="12.75" customHeight="1">
      <c r="A7" s="597"/>
      <c r="B7" s="597"/>
      <c r="C7" s="597"/>
      <c r="D7" s="597"/>
      <c r="E7" s="597"/>
      <c r="F7" s="597"/>
    </row>
    <row r="8" spans="1:6" ht="12.75" customHeight="1">
      <c r="A8" s="597"/>
      <c r="B8" s="597"/>
      <c r="C8" s="597"/>
      <c r="D8" s="597"/>
      <c r="E8" s="597"/>
      <c r="F8" s="597"/>
    </row>
    <row r="9" spans="1:6" ht="12.75" customHeight="1">
      <c r="A9" s="597"/>
      <c r="B9" s="597"/>
      <c r="C9" s="597"/>
      <c r="D9" s="597"/>
      <c r="E9" s="597"/>
      <c r="F9" s="597"/>
    </row>
    <row r="10" spans="1:6" ht="12.75" customHeight="1">
      <c r="A10" s="597"/>
      <c r="B10" s="597"/>
      <c r="C10" s="597"/>
      <c r="D10" s="597"/>
      <c r="E10" s="597"/>
      <c r="F10" s="597"/>
    </row>
    <row r="11" spans="1:6" ht="12.75" customHeight="1">
      <c r="A11" s="597"/>
      <c r="B11" s="597"/>
      <c r="C11" s="597"/>
      <c r="D11" s="597"/>
      <c r="E11" s="597"/>
      <c r="F11" s="597"/>
    </row>
    <row r="12" spans="1:6" ht="12.75" customHeight="1">
      <c r="A12" s="597"/>
      <c r="B12" s="597"/>
      <c r="C12" s="597"/>
      <c r="D12" s="597"/>
      <c r="E12" s="597"/>
      <c r="F12" s="597"/>
    </row>
    <row r="13" spans="1:6" ht="12.75" customHeight="1">
      <c r="A13" s="597"/>
      <c r="B13" s="597"/>
      <c r="C13" s="597"/>
      <c r="D13" s="597"/>
      <c r="E13" s="597"/>
      <c r="F13" s="597"/>
    </row>
    <row r="14" spans="1:6" ht="12.75" customHeight="1">
      <c r="A14" s="597"/>
      <c r="B14" s="597"/>
      <c r="C14" s="597"/>
      <c r="D14" s="597"/>
      <c r="E14" s="597"/>
      <c r="F14" s="597"/>
    </row>
    <row r="15" spans="1:6" ht="12.75" customHeight="1">
      <c r="A15" s="597"/>
      <c r="B15" s="597"/>
      <c r="C15" s="597"/>
      <c r="D15" s="597"/>
      <c r="E15" s="597"/>
      <c r="F15" s="597"/>
    </row>
    <row r="16" spans="1:6" ht="12.75" customHeight="1">
      <c r="A16" s="597"/>
      <c r="B16" s="597"/>
      <c r="C16" s="597"/>
      <c r="D16" s="597"/>
      <c r="E16" s="597"/>
      <c r="F16" s="597"/>
    </row>
    <row r="17" spans="1:6" ht="12.75" customHeight="1">
      <c r="A17" s="597"/>
      <c r="B17" s="597"/>
      <c r="C17" s="597"/>
      <c r="D17" s="597"/>
      <c r="E17" s="597"/>
      <c r="F17" s="597"/>
    </row>
    <row r="18" spans="1:6" ht="12.75" customHeight="1">
      <c r="A18" s="597"/>
      <c r="B18" s="597"/>
      <c r="C18" s="597"/>
      <c r="D18" s="597"/>
      <c r="E18" s="597"/>
      <c r="F18" s="597"/>
    </row>
    <row r="19" spans="1:6" ht="12.75" hidden="1" customHeight="1">
      <c r="A19" s="597"/>
      <c r="B19" s="597"/>
      <c r="C19" s="597"/>
      <c r="D19" s="597"/>
      <c r="E19" s="597"/>
      <c r="F19" s="597"/>
    </row>
    <row r="20" spans="1:6" ht="12.75" customHeight="1">
      <c r="A20" s="597"/>
      <c r="B20" s="597"/>
      <c r="C20" s="597"/>
      <c r="D20" s="597"/>
      <c r="E20" s="597"/>
      <c r="F20" s="597"/>
    </row>
    <row r="21" spans="1:6" ht="12.75" customHeight="1">
      <c r="A21" s="597"/>
      <c r="B21" s="597"/>
      <c r="C21" s="597"/>
      <c r="D21" s="597"/>
      <c r="E21" s="597"/>
      <c r="F21" s="597"/>
    </row>
    <row r="22" spans="1:6" ht="12.75" customHeight="1">
      <c r="A22" s="597"/>
      <c r="B22" s="597"/>
      <c r="C22" s="597"/>
      <c r="D22" s="597"/>
      <c r="E22" s="597"/>
      <c r="F22" s="597"/>
    </row>
    <row r="23" spans="1:6" ht="12.75" customHeight="1">
      <c r="A23" s="597"/>
      <c r="B23" s="597"/>
      <c r="C23" s="597"/>
      <c r="D23" s="597"/>
      <c r="E23" s="597"/>
      <c r="F23" s="597"/>
    </row>
    <row r="24" spans="1:6" ht="12.75" customHeight="1">
      <c r="A24" s="597"/>
      <c r="B24" s="597"/>
      <c r="C24" s="597"/>
      <c r="D24" s="597"/>
      <c r="E24" s="597"/>
      <c r="F24" s="597"/>
    </row>
    <row r="25" spans="1:6">
      <c r="B25" s="591"/>
      <c r="C25" s="591"/>
      <c r="D25" s="592"/>
      <c r="E25" s="592"/>
      <c r="F25" s="593"/>
    </row>
    <row r="26" spans="1:6" ht="14.4">
      <c r="B26" s="594"/>
      <c r="C26" s="594"/>
      <c r="D26" s="48"/>
      <c r="E26" s="48"/>
    </row>
    <row r="27" spans="1:6" ht="14.4">
      <c r="B27" s="594"/>
      <c r="C27" s="594"/>
      <c r="D27" s="48"/>
      <c r="E27" s="48"/>
    </row>
  </sheetData>
  <mergeCells count="1">
    <mergeCell ref="B1:D5"/>
  </mergeCells>
  <pageMargins left="0.25" right="0.25"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28"/>
  <sheetViews>
    <sheetView view="pageBreakPreview" zoomScale="115" zoomScaleNormal="100" zoomScaleSheetLayoutView="115" workbookViewId="0">
      <selection activeCell="A21" sqref="A21:AC21"/>
    </sheetView>
  </sheetViews>
  <sheetFormatPr defaultColWidth="9.109375" defaultRowHeight="14.4"/>
  <cols>
    <col min="1" max="1" width="6" style="89" customWidth="1"/>
    <col min="2" max="2" width="5" style="60" customWidth="1"/>
    <col min="3" max="3" width="32.5546875" style="60" customWidth="1"/>
    <col min="4" max="4" width="6.33203125" style="60" customWidth="1"/>
    <col min="5" max="5" width="1.6640625" style="60" customWidth="1"/>
    <col min="6" max="6" width="6.6640625" style="60" customWidth="1"/>
    <col min="7" max="8" width="1.33203125" style="60" customWidth="1"/>
    <col min="9" max="9" width="6.6640625" style="60" customWidth="1"/>
    <col min="10" max="11" width="1.6640625" style="60" customWidth="1"/>
    <col min="12" max="12" width="6.6640625" style="60" customWidth="1"/>
    <col min="13" max="14" width="1" style="60" customWidth="1"/>
    <col min="15" max="15" width="6.6640625" style="60" customWidth="1"/>
    <col min="16" max="17" width="1.6640625" style="60" customWidth="1"/>
    <col min="18" max="18" width="6.6640625" style="60" customWidth="1"/>
    <col min="19" max="20" width="1" style="60" customWidth="1"/>
    <col min="21" max="21" width="6.6640625" style="60" customWidth="1"/>
    <col min="22" max="23" width="1.6640625" style="60" customWidth="1"/>
    <col min="24" max="24" width="6.6640625" style="60" customWidth="1"/>
    <col min="25" max="26" width="1" style="60" customWidth="1"/>
    <col min="27" max="27" width="6.6640625" style="60" customWidth="1"/>
    <col min="28" max="28" width="1.6640625" style="60" customWidth="1"/>
    <col min="29" max="29" width="0.5546875" style="99" customWidth="1"/>
    <col min="30" max="16384" width="9.109375" style="48"/>
  </cols>
  <sheetData>
    <row r="1" spans="1:29" ht="30" customHeight="1">
      <c r="A1" s="867" t="s">
        <v>344</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9"/>
    </row>
    <row r="2" spans="1:29" ht="15" customHeight="1">
      <c r="A2" s="83"/>
      <c r="B2" s="24"/>
      <c r="C2" s="24"/>
      <c r="D2" s="24"/>
      <c r="E2" s="27"/>
      <c r="F2" s="862" t="s">
        <v>5</v>
      </c>
      <c r="G2" s="862"/>
      <c r="H2" s="862"/>
      <c r="I2" s="862"/>
      <c r="J2" s="28"/>
      <c r="K2" s="861" t="s">
        <v>58</v>
      </c>
      <c r="L2" s="862"/>
      <c r="M2" s="862"/>
      <c r="N2" s="862"/>
      <c r="O2" s="862"/>
      <c r="P2" s="863"/>
      <c r="Q2" s="861"/>
      <c r="R2" s="862"/>
      <c r="S2" s="862"/>
      <c r="T2" s="862"/>
      <c r="U2" s="862"/>
      <c r="V2" s="863"/>
      <c r="W2" s="861"/>
      <c r="X2" s="862"/>
      <c r="Y2" s="862"/>
      <c r="Z2" s="862"/>
      <c r="AA2" s="862"/>
      <c r="AB2" s="863"/>
      <c r="AC2" s="25"/>
    </row>
    <row r="3" spans="1:29">
      <c r="A3" s="83"/>
      <c r="B3" s="24"/>
      <c r="C3" s="24"/>
      <c r="D3" s="24"/>
      <c r="E3" s="29"/>
      <c r="F3" s="111" t="s">
        <v>6</v>
      </c>
      <c r="G3" s="111"/>
      <c r="H3" s="111"/>
      <c r="I3" s="111" t="s">
        <v>7</v>
      </c>
      <c r="J3" s="30"/>
      <c r="K3" s="29"/>
      <c r="L3" s="111" t="s">
        <v>6</v>
      </c>
      <c r="M3" s="111"/>
      <c r="N3" s="24"/>
      <c r="O3" s="111" t="s">
        <v>7</v>
      </c>
      <c r="P3" s="30"/>
      <c r="Q3" s="29"/>
      <c r="R3" s="111"/>
      <c r="S3" s="111"/>
      <c r="T3" s="24"/>
      <c r="U3" s="111"/>
      <c r="V3" s="30"/>
      <c r="W3" s="29"/>
      <c r="X3" s="111"/>
      <c r="Y3" s="111"/>
      <c r="Z3" s="24"/>
      <c r="AA3" s="111"/>
      <c r="AB3" s="30"/>
      <c r="AC3" s="24"/>
    </row>
    <row r="4" spans="1:29" ht="2.4" customHeight="1">
      <c r="A4" s="310"/>
      <c r="B4" s="311"/>
      <c r="C4" s="312"/>
      <c r="D4" s="313"/>
      <c r="E4" s="162"/>
      <c r="F4" s="163"/>
      <c r="G4" s="164"/>
      <c r="H4" s="164"/>
      <c r="I4" s="164"/>
      <c r="J4" s="164"/>
      <c r="K4" s="167"/>
      <c r="L4" s="178"/>
      <c r="M4" s="164"/>
      <c r="N4" s="162"/>
      <c r="O4" s="164"/>
      <c r="P4" s="162"/>
      <c r="Q4" s="861"/>
      <c r="R4" s="862"/>
      <c r="S4" s="862"/>
      <c r="T4" s="862"/>
      <c r="U4" s="862"/>
      <c r="V4" s="863"/>
      <c r="W4" s="861"/>
      <c r="X4" s="862"/>
      <c r="Y4" s="862"/>
      <c r="Z4" s="862"/>
      <c r="AA4" s="862"/>
      <c r="AB4" s="863"/>
      <c r="AC4" s="34"/>
    </row>
    <row r="5" spans="1:29" ht="24" customHeight="1">
      <c r="A5" s="314" t="s">
        <v>208</v>
      </c>
      <c r="B5" s="870" t="s">
        <v>250</v>
      </c>
      <c r="C5" s="682"/>
      <c r="D5" s="683"/>
      <c r="E5" s="170"/>
      <c r="F5" s="169"/>
      <c r="G5" s="170"/>
      <c r="H5" s="170"/>
      <c r="I5" s="169"/>
      <c r="J5" s="171"/>
      <c r="K5" s="172"/>
      <c r="L5" s="173"/>
      <c r="M5" s="174"/>
      <c r="N5" s="174"/>
      <c r="O5" s="173"/>
      <c r="P5" s="175"/>
      <c r="Q5" s="29"/>
      <c r="R5" s="111"/>
      <c r="S5" s="111"/>
      <c r="T5" s="24"/>
      <c r="U5" s="111"/>
      <c r="V5" s="30"/>
      <c r="W5" s="29"/>
      <c r="X5" s="111"/>
      <c r="Y5" s="111"/>
      <c r="Z5" s="24"/>
      <c r="AA5" s="111"/>
      <c r="AB5" s="30"/>
      <c r="AC5" s="95"/>
    </row>
    <row r="6" spans="1:29" ht="24" customHeight="1">
      <c r="A6" s="314"/>
      <c r="B6" s="870"/>
      <c r="C6" s="682"/>
      <c r="D6" s="683"/>
      <c r="E6" s="34"/>
      <c r="F6" s="174"/>
      <c r="G6" s="174"/>
      <c r="H6" s="174"/>
      <c r="I6" s="174"/>
      <c r="J6" s="177"/>
      <c r="K6" s="172"/>
      <c r="L6" s="170"/>
      <c r="M6" s="170"/>
      <c r="N6" s="174"/>
      <c r="O6" s="170"/>
      <c r="P6" s="175"/>
      <c r="Q6" s="859"/>
      <c r="R6" s="765"/>
      <c r="S6" s="765"/>
      <c r="T6" s="765"/>
      <c r="U6" s="765"/>
      <c r="V6" s="860"/>
      <c r="W6" s="859"/>
      <c r="X6" s="765"/>
      <c r="Y6" s="765"/>
      <c r="Z6" s="765"/>
      <c r="AA6" s="765"/>
      <c r="AB6" s="860"/>
      <c r="AC6" s="95"/>
    </row>
    <row r="7" spans="1:29" ht="1.5" customHeight="1">
      <c r="A7" s="481"/>
      <c r="B7" s="127"/>
      <c r="C7" s="127"/>
      <c r="D7" s="127"/>
      <c r="E7" s="166"/>
      <c r="F7" s="164"/>
      <c r="G7" s="164"/>
      <c r="H7" s="164"/>
      <c r="I7" s="164"/>
      <c r="J7" s="164"/>
      <c r="K7" s="164"/>
      <c r="L7" s="162"/>
      <c r="M7" s="162"/>
      <c r="N7" s="164"/>
      <c r="O7" s="162"/>
      <c r="P7" s="166"/>
      <c r="Q7" s="459"/>
      <c r="R7" s="459"/>
      <c r="S7" s="459"/>
      <c r="T7" s="459"/>
      <c r="U7" s="459"/>
      <c r="V7" s="459"/>
      <c r="W7" s="459"/>
      <c r="X7" s="459"/>
      <c r="Y7" s="459"/>
      <c r="Z7" s="459"/>
      <c r="AA7" s="459"/>
      <c r="AB7" s="459"/>
      <c r="AC7" s="120"/>
    </row>
    <row r="8" spans="1:29" ht="25.2" customHeight="1">
      <c r="A8" s="856" t="s">
        <v>276</v>
      </c>
      <c r="B8" s="731" t="s">
        <v>224</v>
      </c>
      <c r="C8" s="731"/>
      <c r="D8" s="731"/>
      <c r="E8" s="170"/>
      <c r="F8" s="169"/>
      <c r="G8" s="170"/>
      <c r="H8" s="170"/>
      <c r="I8" s="169"/>
      <c r="J8" s="171"/>
      <c r="K8" s="172"/>
      <c r="L8" s="169"/>
      <c r="M8" s="174"/>
      <c r="N8" s="174"/>
      <c r="O8" s="169"/>
      <c r="P8" s="175"/>
      <c r="Q8" s="859"/>
      <c r="R8" s="765"/>
      <c r="S8" s="765"/>
      <c r="T8" s="765"/>
      <c r="U8" s="765"/>
      <c r="V8" s="860"/>
      <c r="W8" s="859"/>
      <c r="X8" s="765"/>
      <c r="Y8" s="765"/>
      <c r="Z8" s="765"/>
      <c r="AA8" s="765"/>
      <c r="AB8" s="860"/>
      <c r="AC8" s="95"/>
    </row>
    <row r="9" spans="1:29" ht="41.25" customHeight="1">
      <c r="A9" s="857"/>
      <c r="B9" s="858"/>
      <c r="C9" s="858"/>
      <c r="D9" s="858"/>
      <c r="E9" s="170"/>
      <c r="F9" s="317"/>
      <c r="G9" s="317"/>
      <c r="H9" s="317"/>
      <c r="I9" s="317"/>
      <c r="J9" s="171"/>
      <c r="K9" s="172"/>
      <c r="L9" s="317"/>
      <c r="M9" s="317"/>
      <c r="N9" s="317"/>
      <c r="O9" s="317"/>
      <c r="P9" s="175"/>
      <c r="Q9" s="29"/>
      <c r="R9" s="111"/>
      <c r="S9" s="111"/>
      <c r="T9" s="24"/>
      <c r="U9" s="111"/>
      <c r="V9" s="30"/>
      <c r="W9" s="29"/>
      <c r="X9" s="111"/>
      <c r="Y9" s="111"/>
      <c r="Z9" s="24"/>
      <c r="AA9" s="111"/>
      <c r="AB9" s="30"/>
      <c r="AC9" s="95"/>
    </row>
    <row r="10" spans="1:29" ht="2.4" customHeight="1">
      <c r="A10" s="310"/>
      <c r="B10" s="311"/>
      <c r="C10" s="312"/>
      <c r="D10" s="313"/>
      <c r="E10" s="162"/>
      <c r="F10" s="163"/>
      <c r="G10" s="164"/>
      <c r="H10" s="164"/>
      <c r="I10" s="164"/>
      <c r="J10" s="164"/>
      <c r="K10" s="167"/>
      <c r="L10" s="178"/>
      <c r="M10" s="164"/>
      <c r="N10" s="162"/>
      <c r="O10" s="164"/>
      <c r="P10" s="162"/>
      <c r="Q10" s="861"/>
      <c r="R10" s="862"/>
      <c r="S10" s="862"/>
      <c r="T10" s="862"/>
      <c r="U10" s="862"/>
      <c r="V10" s="863"/>
      <c r="W10" s="861"/>
      <c r="X10" s="862"/>
      <c r="Y10" s="862"/>
      <c r="Z10" s="862"/>
      <c r="AA10" s="862"/>
      <c r="AB10" s="863"/>
      <c r="AC10" s="34"/>
    </row>
    <row r="11" spans="1:29" s="55" customFormat="1" ht="34.5" customHeight="1">
      <c r="A11" s="865" t="s">
        <v>293</v>
      </c>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row>
    <row r="12" spans="1:29" ht="8.1" customHeight="1">
      <c r="A12" s="864"/>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row>
    <row r="13" spans="1:29" ht="4.2" customHeight="1">
      <c r="A13" s="319"/>
      <c r="B13" s="320"/>
      <c r="C13" s="321"/>
      <c r="D13" s="321"/>
      <c r="E13" s="143"/>
      <c r="F13" s="274"/>
      <c r="G13" s="274"/>
      <c r="H13" s="274"/>
      <c r="I13" s="274"/>
      <c r="J13" s="274"/>
      <c r="K13" s="274"/>
      <c r="L13" s="321"/>
      <c r="M13" s="321"/>
      <c r="N13" s="274"/>
      <c r="O13" s="321"/>
      <c r="P13" s="143"/>
      <c r="Q13" s="274"/>
      <c r="R13" s="321"/>
      <c r="S13" s="321"/>
      <c r="T13" s="274"/>
      <c r="U13" s="321"/>
      <c r="V13" s="143"/>
      <c r="W13" s="274"/>
      <c r="X13" s="321"/>
      <c r="Y13" s="321"/>
      <c r="Z13" s="274"/>
      <c r="AA13" s="321"/>
      <c r="AB13" s="143"/>
      <c r="AC13" s="95"/>
    </row>
    <row r="14" spans="1:29" s="56" customFormat="1" ht="15" customHeight="1">
      <c r="A14" s="853" t="s">
        <v>13</v>
      </c>
      <c r="B14" s="853"/>
      <c r="C14" s="853"/>
      <c r="D14" s="853"/>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79"/>
    </row>
    <row r="15" spans="1:29" s="56" customFormat="1" ht="15" customHeight="1">
      <c r="A15" s="854" t="s">
        <v>14</v>
      </c>
      <c r="B15" s="854"/>
      <c r="C15" s="854"/>
      <c r="D15" s="855"/>
      <c r="E15" s="80"/>
      <c r="F15" s="81"/>
      <c r="G15" s="81"/>
      <c r="H15" s="81"/>
      <c r="I15" s="81"/>
      <c r="J15" s="81"/>
      <c r="K15" s="81"/>
      <c r="L15" s="81"/>
      <c r="M15" s="81"/>
      <c r="N15" s="81"/>
      <c r="O15" s="81"/>
      <c r="P15" s="81"/>
      <c r="Q15" s="81"/>
      <c r="R15" s="81"/>
      <c r="S15" s="81"/>
      <c r="T15" s="81"/>
      <c r="U15" s="81"/>
      <c r="V15" s="81"/>
      <c r="W15" s="81"/>
      <c r="X15" s="81"/>
      <c r="Y15" s="81"/>
      <c r="Z15" s="81"/>
      <c r="AA15" s="81"/>
      <c r="AB15" s="81"/>
      <c r="AC15" s="97"/>
    </row>
    <row r="16" spans="1:29" s="56" customFormat="1" ht="24.9" customHeight="1">
      <c r="A16" s="854" t="s">
        <v>15</v>
      </c>
      <c r="B16" s="854"/>
      <c r="C16" s="854"/>
      <c r="D16" s="855"/>
      <c r="E16" s="80"/>
      <c r="F16" s="81"/>
      <c r="G16" s="81"/>
      <c r="H16" s="81"/>
      <c r="I16" s="81"/>
      <c r="J16" s="81"/>
      <c r="K16" s="81"/>
      <c r="L16" s="81"/>
      <c r="M16" s="81"/>
      <c r="N16" s="81"/>
      <c r="O16" s="81"/>
      <c r="P16" s="81"/>
      <c r="Q16" s="81"/>
      <c r="R16" s="81"/>
      <c r="S16" s="81"/>
      <c r="T16" s="81"/>
      <c r="U16" s="81"/>
      <c r="V16" s="81"/>
      <c r="W16" s="81"/>
      <c r="X16" s="81"/>
      <c r="Y16" s="81"/>
      <c r="Z16" s="81"/>
      <c r="AA16" s="81"/>
      <c r="AB16" s="81"/>
      <c r="AC16" s="97"/>
    </row>
    <row r="17" spans="1:29" s="56" customFormat="1" ht="15.75" customHeight="1">
      <c r="A17" s="455"/>
      <c r="B17" s="455"/>
      <c r="C17" s="455"/>
      <c r="D17" s="455"/>
      <c r="E17" s="81"/>
      <c r="F17" s="81"/>
      <c r="G17" s="81"/>
      <c r="H17" s="81"/>
      <c r="I17" s="81"/>
      <c r="J17" s="81"/>
      <c r="K17" s="81"/>
      <c r="L17" s="81"/>
      <c r="M17" s="81"/>
      <c r="N17" s="81"/>
      <c r="O17" s="81"/>
      <c r="P17" s="81"/>
      <c r="Q17" s="81"/>
      <c r="R17" s="81"/>
      <c r="S17" s="81"/>
      <c r="T17" s="81"/>
      <c r="U17" s="81"/>
      <c r="V17" s="81"/>
      <c r="W17" s="81"/>
      <c r="X17" s="81"/>
      <c r="Y17" s="81"/>
      <c r="Z17" s="81"/>
      <c r="AA17" s="81"/>
      <c r="AB17" s="81"/>
      <c r="AC17" s="97"/>
    </row>
    <row r="18" spans="1:29" s="56" customFormat="1" ht="15" customHeight="1">
      <c r="A18" s="853" t="s">
        <v>67</v>
      </c>
      <c r="B18" s="853"/>
      <c r="C18" s="853"/>
      <c r="D18" s="853"/>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row>
    <row r="19" spans="1:29" s="56" customFormat="1" ht="15" customHeight="1">
      <c r="A19" s="854" t="s">
        <v>68</v>
      </c>
      <c r="B19" s="854"/>
      <c r="C19" s="854"/>
      <c r="D19" s="855"/>
      <c r="E19" s="80"/>
      <c r="F19" s="81"/>
      <c r="G19" s="81"/>
      <c r="H19" s="81"/>
      <c r="I19" s="81"/>
      <c r="J19" s="81"/>
      <c r="K19" s="81"/>
      <c r="L19" s="81"/>
      <c r="M19" s="81"/>
      <c r="N19" s="81"/>
      <c r="O19" s="81"/>
      <c r="P19" s="81"/>
      <c r="Q19" s="81"/>
      <c r="R19" s="81"/>
      <c r="S19" s="81"/>
      <c r="T19" s="81"/>
      <c r="U19" s="81"/>
      <c r="V19" s="81"/>
      <c r="W19" s="81"/>
      <c r="X19" s="81"/>
      <c r="Y19" s="81"/>
      <c r="Z19" s="81"/>
      <c r="AA19" s="81"/>
      <c r="AB19" s="81"/>
      <c r="AC19" s="97"/>
    </row>
    <row r="20" spans="1:29" s="56" customFormat="1" ht="24.9" customHeight="1">
      <c r="A20" s="854" t="s">
        <v>15</v>
      </c>
      <c r="B20" s="854"/>
      <c r="C20" s="854"/>
      <c r="D20" s="855"/>
      <c r="E20" s="80"/>
      <c r="F20" s="81"/>
      <c r="G20" s="81"/>
      <c r="H20" s="81"/>
      <c r="I20" s="81"/>
      <c r="J20" s="81"/>
      <c r="K20" s="81"/>
      <c r="L20" s="81"/>
      <c r="M20" s="81"/>
      <c r="N20" s="81"/>
      <c r="O20" s="81"/>
      <c r="P20" s="81"/>
      <c r="Q20" s="81"/>
      <c r="R20" s="81"/>
      <c r="S20" s="81"/>
      <c r="T20" s="81"/>
      <c r="U20" s="81"/>
      <c r="V20" s="81"/>
      <c r="W20" s="81"/>
      <c r="X20" s="81"/>
      <c r="Y20" s="81"/>
      <c r="Z20" s="81"/>
      <c r="AA20" s="81"/>
      <c r="AB20" s="81"/>
      <c r="AC20" s="97"/>
    </row>
    <row r="21" spans="1:29" s="56" customFormat="1" ht="16.5" customHeight="1">
      <c r="A21" s="853"/>
      <c r="B21" s="853"/>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row>
    <row r="22" spans="1:29" s="56" customFormat="1" ht="15" customHeight="1">
      <c r="A22" s="853" t="s">
        <v>35</v>
      </c>
      <c r="B22" s="853"/>
      <c r="C22" s="853"/>
      <c r="D22" s="853"/>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row>
    <row r="23" spans="1:29" s="56" customFormat="1" ht="15" customHeight="1">
      <c r="A23" s="854" t="s">
        <v>16</v>
      </c>
      <c r="B23" s="854"/>
      <c r="C23" s="854"/>
      <c r="D23" s="855"/>
      <c r="E23" s="80"/>
      <c r="F23" s="81"/>
      <c r="G23" s="81"/>
      <c r="H23" s="81"/>
      <c r="I23" s="81"/>
      <c r="J23" s="81"/>
      <c r="K23" s="81"/>
      <c r="L23" s="81"/>
      <c r="M23" s="81"/>
      <c r="N23" s="81"/>
      <c r="O23" s="81"/>
      <c r="P23" s="81"/>
      <c r="Q23" s="81"/>
      <c r="R23" s="81"/>
      <c r="S23" s="81"/>
      <c r="T23" s="81"/>
      <c r="U23" s="81"/>
      <c r="V23" s="81"/>
      <c r="W23" s="81"/>
      <c r="X23" s="81"/>
      <c r="Y23" s="81"/>
      <c r="Z23" s="81"/>
      <c r="AA23" s="81"/>
      <c r="AB23" s="81"/>
      <c r="AC23" s="97"/>
    </row>
    <row r="24" spans="1:29" s="56" customFormat="1" ht="24.9" customHeight="1">
      <c r="A24" s="854" t="s">
        <v>15</v>
      </c>
      <c r="B24" s="854"/>
      <c r="C24" s="854"/>
      <c r="D24" s="855"/>
      <c r="E24" s="80"/>
      <c r="F24" s="81"/>
      <c r="G24" s="81"/>
      <c r="H24" s="81"/>
      <c r="I24" s="81"/>
      <c r="J24" s="81"/>
      <c r="K24" s="81"/>
      <c r="L24" s="81"/>
      <c r="M24" s="81"/>
      <c r="N24" s="81"/>
      <c r="O24" s="81"/>
      <c r="P24" s="81"/>
      <c r="Q24" s="81"/>
      <c r="R24" s="81"/>
      <c r="S24" s="81"/>
      <c r="T24" s="81"/>
      <c r="U24" s="81"/>
      <c r="V24" s="81"/>
      <c r="W24" s="81"/>
      <c r="X24" s="81"/>
      <c r="Y24" s="81"/>
      <c r="Z24" s="81"/>
      <c r="AA24" s="81"/>
      <c r="AB24" s="81"/>
      <c r="AC24" s="97"/>
    </row>
    <row r="25" spans="1:29" s="56" customFormat="1" ht="16.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row>
    <row r="26" spans="1:29" ht="15" customHeight="1">
      <c r="A26" s="87"/>
      <c r="B26" s="57"/>
      <c r="C26" s="74" t="s">
        <v>40</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6"/>
    </row>
    <row r="27" spans="1:29" ht="24.9" customHeight="1">
      <c r="A27" s="87"/>
      <c r="B27" s="57"/>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98"/>
    </row>
    <row r="28" spans="1:29" ht="5.0999999999999996" customHeight="1">
      <c r="A28" s="8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9"/>
    </row>
  </sheetData>
  <mergeCells count="28">
    <mergeCell ref="W6:AB6"/>
    <mergeCell ref="W10:AB10"/>
    <mergeCell ref="A11:AB11"/>
    <mergeCell ref="A1:AC1"/>
    <mergeCell ref="F2:I2"/>
    <mergeCell ref="K2:P2"/>
    <mergeCell ref="Q2:V2"/>
    <mergeCell ref="W2:AB2"/>
    <mergeCell ref="B5:D6"/>
    <mergeCell ref="Q4:V4"/>
    <mergeCell ref="W4:AB4"/>
    <mergeCell ref="Q6:V6"/>
    <mergeCell ref="A22:D22"/>
    <mergeCell ref="A23:D23"/>
    <mergeCell ref="A24:D24"/>
    <mergeCell ref="A8:A9"/>
    <mergeCell ref="B8:D9"/>
    <mergeCell ref="A21:AC21"/>
    <mergeCell ref="A19:D19"/>
    <mergeCell ref="A20:D20"/>
    <mergeCell ref="Q8:V8"/>
    <mergeCell ref="A18:D18"/>
    <mergeCell ref="W8:AB8"/>
    <mergeCell ref="Q10:V10"/>
    <mergeCell ref="A16:D16"/>
    <mergeCell ref="A14:D14"/>
    <mergeCell ref="A15:D15"/>
    <mergeCell ref="A12:AC12"/>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4"/>
  <sheetViews>
    <sheetView view="pageBreakPreview" topLeftCell="A51" zoomScale="85" zoomScaleNormal="100" zoomScaleSheetLayoutView="85" workbookViewId="0">
      <selection activeCell="A5" sqref="A5:A6"/>
    </sheetView>
  </sheetViews>
  <sheetFormatPr defaultColWidth="9.109375" defaultRowHeight="13.2"/>
  <cols>
    <col min="1" max="1" width="5.33203125" style="349" customWidth="1"/>
    <col min="2" max="2" width="76.5546875" style="349" customWidth="1"/>
    <col min="3" max="3" width="35.5546875" style="60" customWidth="1"/>
    <col min="4" max="4" width="7.33203125" style="60" customWidth="1"/>
    <col min="5" max="5" width="2.33203125" style="60" customWidth="1"/>
    <col min="6" max="6" width="8.5546875" style="60" customWidth="1"/>
    <col min="7" max="7" width="2.109375" style="60" customWidth="1"/>
    <col min="8" max="16384" width="9.109375" style="60"/>
  </cols>
  <sheetData>
    <row r="1" spans="1:7" ht="15" customHeight="1">
      <c r="A1" s="888" t="s">
        <v>277</v>
      </c>
      <c r="B1" s="889"/>
      <c r="C1" s="889"/>
      <c r="D1" s="889"/>
      <c r="E1" s="889"/>
      <c r="F1" s="889"/>
      <c r="G1" s="889"/>
    </row>
    <row r="2" spans="1:7" ht="8.1" customHeight="1">
      <c r="A2" s="892"/>
      <c r="B2" s="892"/>
      <c r="C2" s="892"/>
      <c r="D2" s="892"/>
      <c r="E2" s="892"/>
      <c r="F2" s="892"/>
      <c r="G2" s="892"/>
    </row>
    <row r="3" spans="1:7" ht="15" customHeight="1">
      <c r="A3" s="890" t="s">
        <v>63</v>
      </c>
      <c r="B3" s="891"/>
      <c r="C3" s="891"/>
      <c r="D3" s="891"/>
      <c r="E3" s="891"/>
      <c r="F3" s="891"/>
      <c r="G3" s="891"/>
    </row>
    <row r="4" spans="1:7" ht="37.5" customHeight="1">
      <c r="A4" s="899" t="s">
        <v>278</v>
      </c>
      <c r="B4" s="900"/>
      <c r="C4" s="900"/>
      <c r="D4" s="900"/>
      <c r="E4" s="900"/>
      <c r="F4" s="900"/>
      <c r="G4" s="900"/>
    </row>
    <row r="5" spans="1:7" ht="9.75" customHeight="1">
      <c r="A5" s="901" t="s">
        <v>45</v>
      </c>
      <c r="B5" s="913" t="s">
        <v>37</v>
      </c>
      <c r="C5" s="913"/>
      <c r="D5" s="522"/>
      <c r="E5" s="893" t="s">
        <v>79</v>
      </c>
      <c r="F5" s="894"/>
      <c r="G5" s="895"/>
    </row>
    <row r="6" spans="1:7" ht="15" customHeight="1">
      <c r="A6" s="902"/>
      <c r="B6" s="914"/>
      <c r="C6" s="914"/>
      <c r="D6" s="523"/>
      <c r="E6" s="896"/>
      <c r="F6" s="897"/>
      <c r="G6" s="898"/>
    </row>
    <row r="7" spans="1:7" ht="12.75" customHeight="1">
      <c r="A7" s="322"/>
      <c r="B7" s="568"/>
      <c r="C7" s="323"/>
      <c r="D7" s="566"/>
      <c r="E7" s="564"/>
      <c r="F7" s="323"/>
      <c r="G7" s="565"/>
    </row>
    <row r="8" spans="1:7" s="328" customFormat="1" ht="15" customHeight="1">
      <c r="A8" s="324" t="s">
        <v>8</v>
      </c>
      <c r="B8" s="903" t="s">
        <v>279</v>
      </c>
      <c r="C8" s="903"/>
      <c r="D8" s="904"/>
      <c r="E8" s="325"/>
      <c r="F8" s="326"/>
      <c r="G8" s="327"/>
    </row>
    <row r="9" spans="1:7" ht="24.6" customHeight="1">
      <c r="A9" s="324" t="s">
        <v>126</v>
      </c>
      <c r="B9" s="905" t="s">
        <v>229</v>
      </c>
      <c r="C9" s="905"/>
      <c r="D9" s="906"/>
      <c r="E9" s="330"/>
      <c r="F9" s="333"/>
      <c r="G9" s="332"/>
    </row>
    <row r="10" spans="1:7" ht="14.25" customHeight="1">
      <c r="A10" s="324"/>
      <c r="B10" s="907" t="s">
        <v>127</v>
      </c>
      <c r="C10" s="908"/>
      <c r="D10" s="909"/>
      <c r="E10" s="330"/>
      <c r="F10" s="95"/>
      <c r="G10" s="332"/>
    </row>
    <row r="11" spans="1:7" ht="129.9" customHeight="1">
      <c r="A11" s="324"/>
      <c r="B11" s="910"/>
      <c r="C11" s="911"/>
      <c r="D11" s="912"/>
      <c r="E11" s="330"/>
      <c r="F11" s="95"/>
      <c r="G11" s="332"/>
    </row>
    <row r="12" spans="1:7" ht="7.2" customHeight="1">
      <c r="A12" s="334"/>
      <c r="B12" s="569"/>
      <c r="C12" s="329"/>
      <c r="D12" s="329"/>
      <c r="E12" s="330"/>
      <c r="F12" s="336"/>
      <c r="G12" s="332"/>
    </row>
    <row r="13" spans="1:7" ht="23.25" customHeight="1">
      <c r="A13" s="324" t="s">
        <v>128</v>
      </c>
      <c r="B13" s="905" t="s">
        <v>231</v>
      </c>
      <c r="C13" s="905"/>
      <c r="D13" s="906"/>
      <c r="E13" s="330"/>
      <c r="F13" s="333"/>
      <c r="G13" s="332"/>
    </row>
    <row r="14" spans="1:7" ht="14.25" customHeight="1">
      <c r="A14" s="324"/>
      <c r="B14" s="907" t="s">
        <v>127</v>
      </c>
      <c r="C14" s="908"/>
      <c r="D14" s="909"/>
      <c r="E14" s="330"/>
      <c r="F14" s="95"/>
      <c r="G14" s="332"/>
    </row>
    <row r="15" spans="1:7" ht="129.9" customHeight="1">
      <c r="A15" s="324"/>
      <c r="B15" s="915"/>
      <c r="C15" s="916"/>
      <c r="D15" s="917"/>
      <c r="E15" s="330"/>
      <c r="F15" s="95"/>
      <c r="G15" s="332"/>
    </row>
    <row r="16" spans="1:7" ht="7.2" customHeight="1">
      <c r="A16" s="334"/>
      <c r="B16" s="569"/>
      <c r="C16" s="329"/>
      <c r="D16" s="329"/>
      <c r="E16" s="330"/>
      <c r="F16" s="336"/>
      <c r="G16" s="332"/>
    </row>
    <row r="17" spans="1:7" ht="24.6" customHeight="1">
      <c r="A17" s="324" t="s">
        <v>129</v>
      </c>
      <c r="B17" s="905" t="s">
        <v>232</v>
      </c>
      <c r="C17" s="905"/>
      <c r="D17" s="906"/>
      <c r="E17" s="330"/>
      <c r="F17" s="333"/>
      <c r="G17" s="332"/>
    </row>
    <row r="18" spans="1:7" ht="14.25" customHeight="1">
      <c r="A18" s="324"/>
      <c r="B18" s="907" t="s">
        <v>127</v>
      </c>
      <c r="C18" s="908"/>
      <c r="D18" s="909"/>
      <c r="E18" s="330"/>
      <c r="F18" s="95"/>
      <c r="G18" s="332"/>
    </row>
    <row r="19" spans="1:7" ht="129.9" customHeight="1">
      <c r="A19" s="324"/>
      <c r="B19" s="915"/>
      <c r="C19" s="916"/>
      <c r="D19" s="917"/>
      <c r="E19" s="330"/>
      <c r="F19" s="95"/>
      <c r="G19" s="332"/>
    </row>
    <row r="20" spans="1:7" ht="7.2" customHeight="1">
      <c r="A20" s="334"/>
      <c r="B20" s="569"/>
      <c r="C20" s="329"/>
      <c r="D20" s="329"/>
      <c r="E20" s="330"/>
      <c r="F20" s="336"/>
      <c r="G20" s="332"/>
    </row>
    <row r="21" spans="1:7" ht="24.6" customHeight="1">
      <c r="A21" s="324" t="s">
        <v>130</v>
      </c>
      <c r="B21" s="908" t="s">
        <v>233</v>
      </c>
      <c r="C21" s="908"/>
      <c r="D21" s="909"/>
      <c r="E21" s="330"/>
      <c r="F21" s="333"/>
      <c r="G21" s="332"/>
    </row>
    <row r="22" spans="1:7" ht="14.25" customHeight="1">
      <c r="A22" s="324"/>
      <c r="B22" s="907" t="s">
        <v>127</v>
      </c>
      <c r="C22" s="908"/>
      <c r="D22" s="909"/>
      <c r="E22" s="330"/>
      <c r="F22" s="95"/>
      <c r="G22" s="332"/>
    </row>
    <row r="23" spans="1:7" ht="129.9" customHeight="1">
      <c r="A23" s="324"/>
      <c r="B23" s="915"/>
      <c r="C23" s="916"/>
      <c r="D23" s="917"/>
      <c r="E23" s="330"/>
      <c r="F23" s="95"/>
      <c r="G23" s="332"/>
    </row>
    <row r="24" spans="1:7" ht="13.5" customHeight="1">
      <c r="A24" s="334"/>
      <c r="B24" s="569"/>
      <c r="C24" s="329"/>
      <c r="D24" s="329"/>
      <c r="E24" s="330"/>
      <c r="F24" s="336"/>
      <c r="G24" s="332"/>
    </row>
    <row r="25" spans="1:7" ht="24.6" customHeight="1">
      <c r="A25" s="324" t="s">
        <v>131</v>
      </c>
      <c r="B25" s="908" t="s">
        <v>234</v>
      </c>
      <c r="C25" s="908"/>
      <c r="D25" s="909"/>
      <c r="E25" s="330"/>
      <c r="F25" s="333"/>
      <c r="G25" s="332"/>
    </row>
    <row r="26" spans="1:7" ht="14.25" customHeight="1">
      <c r="A26" s="324"/>
      <c r="B26" s="907" t="s">
        <v>127</v>
      </c>
      <c r="C26" s="908"/>
      <c r="D26" s="909"/>
      <c r="E26" s="330"/>
      <c r="F26" s="95"/>
      <c r="G26" s="332"/>
    </row>
    <row r="27" spans="1:7" ht="129.9" customHeight="1">
      <c r="A27" s="324"/>
      <c r="B27" s="915"/>
      <c r="C27" s="916"/>
      <c r="D27" s="917"/>
      <c r="E27" s="330"/>
      <c r="F27" s="95"/>
      <c r="G27" s="332"/>
    </row>
    <row r="28" spans="1:7" ht="7.2" customHeight="1">
      <c r="A28" s="334"/>
      <c r="B28" s="569"/>
      <c r="C28" s="329"/>
      <c r="D28" s="329"/>
      <c r="E28" s="330"/>
      <c r="F28" s="331"/>
      <c r="G28" s="332"/>
    </row>
    <row r="29" spans="1:7" ht="24.6" customHeight="1">
      <c r="A29" s="324" t="s">
        <v>132</v>
      </c>
      <c r="B29" s="908" t="s">
        <v>235</v>
      </c>
      <c r="C29" s="908"/>
      <c r="D29" s="909"/>
      <c r="E29" s="330"/>
      <c r="F29" s="333"/>
      <c r="G29" s="332"/>
    </row>
    <row r="30" spans="1:7" ht="14.25" customHeight="1">
      <c r="A30" s="324"/>
      <c r="B30" s="907" t="s">
        <v>127</v>
      </c>
      <c r="C30" s="908"/>
      <c r="D30" s="909"/>
      <c r="E30" s="330"/>
      <c r="F30" s="95"/>
      <c r="G30" s="332"/>
    </row>
    <row r="31" spans="1:7" ht="129.9" customHeight="1">
      <c r="A31" s="324"/>
      <c r="B31" s="915"/>
      <c r="C31" s="916"/>
      <c r="D31" s="917"/>
      <c r="E31" s="330"/>
      <c r="F31" s="95"/>
      <c r="G31" s="332"/>
    </row>
    <row r="32" spans="1:7" ht="7.2" customHeight="1">
      <c r="A32" s="334"/>
      <c r="B32" s="570"/>
      <c r="C32" s="335"/>
      <c r="D32" s="329"/>
      <c r="E32" s="330"/>
      <c r="F32" s="331"/>
      <c r="G32" s="332"/>
    </row>
    <row r="33" spans="1:7" ht="7.2" customHeight="1">
      <c r="A33" s="324"/>
      <c r="B33" s="569"/>
      <c r="C33" s="329"/>
      <c r="D33" s="329"/>
      <c r="E33" s="330"/>
      <c r="F33" s="331"/>
      <c r="G33" s="332"/>
    </row>
    <row r="34" spans="1:7" ht="24.6" customHeight="1">
      <c r="A34" s="577" t="s">
        <v>133</v>
      </c>
      <c r="B34" s="908" t="s">
        <v>134</v>
      </c>
      <c r="C34" s="908"/>
      <c r="D34" s="909"/>
      <c r="E34" s="330"/>
      <c r="F34" s="333"/>
      <c r="G34" s="332"/>
    </row>
    <row r="35" spans="1:7" ht="14.25" customHeight="1">
      <c r="A35" s="324"/>
      <c r="B35" s="907" t="s">
        <v>127</v>
      </c>
      <c r="C35" s="908"/>
      <c r="D35" s="909"/>
      <c r="E35" s="330"/>
      <c r="F35" s="95"/>
      <c r="G35" s="332"/>
    </row>
    <row r="36" spans="1:7" ht="129.9" customHeight="1">
      <c r="A36" s="324"/>
      <c r="B36" s="915"/>
      <c r="C36" s="916"/>
      <c r="D36" s="917"/>
      <c r="E36" s="330"/>
      <c r="F36" s="95"/>
      <c r="G36" s="332"/>
    </row>
    <row r="37" spans="1:7" ht="7.2" customHeight="1">
      <c r="A37" s="334"/>
      <c r="B37" s="569"/>
      <c r="C37" s="329"/>
      <c r="D37" s="329"/>
      <c r="E37" s="330"/>
      <c r="F37" s="336"/>
      <c r="G37" s="332"/>
    </row>
    <row r="38" spans="1:7" ht="24.6" customHeight="1">
      <c r="A38" s="324" t="s">
        <v>135</v>
      </c>
      <c r="B38" s="908" t="s">
        <v>136</v>
      </c>
      <c r="C38" s="908"/>
      <c r="D38" s="909"/>
      <c r="E38" s="330"/>
      <c r="F38" s="333"/>
      <c r="G38" s="332"/>
    </row>
    <row r="39" spans="1:7" ht="14.25" customHeight="1">
      <c r="A39" s="324"/>
      <c r="B39" s="907" t="s">
        <v>127</v>
      </c>
      <c r="C39" s="908"/>
      <c r="D39" s="909"/>
      <c r="E39" s="330"/>
      <c r="F39" s="95"/>
      <c r="G39" s="332"/>
    </row>
    <row r="40" spans="1:7" ht="129.9" customHeight="1">
      <c r="A40" s="324"/>
      <c r="B40" s="915"/>
      <c r="C40" s="916"/>
      <c r="D40" s="917"/>
      <c r="E40" s="330"/>
      <c r="F40" s="95"/>
      <c r="G40" s="332"/>
    </row>
    <row r="41" spans="1:7" ht="7.2" customHeight="1">
      <c r="A41" s="334"/>
      <c r="B41" s="569"/>
      <c r="C41" s="329"/>
      <c r="D41" s="329"/>
      <c r="E41" s="330"/>
      <c r="F41" s="336"/>
      <c r="G41" s="332"/>
    </row>
    <row r="42" spans="1:7" ht="24.6" customHeight="1">
      <c r="A42" s="324" t="s">
        <v>137</v>
      </c>
      <c r="B42" s="908" t="s">
        <v>236</v>
      </c>
      <c r="C42" s="908"/>
      <c r="D42" s="909"/>
      <c r="E42" s="330"/>
      <c r="F42" s="333"/>
      <c r="G42" s="332"/>
    </row>
    <row r="43" spans="1:7" ht="14.25" customHeight="1">
      <c r="A43" s="324"/>
      <c r="B43" s="907" t="s">
        <v>127</v>
      </c>
      <c r="C43" s="908"/>
      <c r="D43" s="909"/>
      <c r="E43" s="330"/>
      <c r="F43" s="95"/>
      <c r="G43" s="332"/>
    </row>
    <row r="44" spans="1:7" ht="129.9" customHeight="1">
      <c r="A44" s="324"/>
      <c r="B44" s="915"/>
      <c r="C44" s="916"/>
      <c r="D44" s="917"/>
      <c r="E44" s="330"/>
      <c r="F44" s="95"/>
      <c r="G44" s="332"/>
    </row>
    <row r="45" spans="1:7" ht="7.2" customHeight="1">
      <c r="A45" s="334"/>
      <c r="B45" s="569"/>
      <c r="C45" s="329"/>
      <c r="D45" s="329"/>
      <c r="E45" s="330"/>
      <c r="F45" s="336"/>
      <c r="G45" s="332"/>
    </row>
    <row r="46" spans="1:7" ht="24.6" customHeight="1">
      <c r="A46" s="324" t="s">
        <v>138</v>
      </c>
      <c r="B46" s="908" t="s">
        <v>139</v>
      </c>
      <c r="C46" s="908"/>
      <c r="D46" s="909"/>
      <c r="E46" s="330"/>
      <c r="F46" s="333"/>
      <c r="G46" s="332"/>
    </row>
    <row r="47" spans="1:7" ht="14.25" customHeight="1">
      <c r="A47" s="324"/>
      <c r="B47" s="907" t="s">
        <v>127</v>
      </c>
      <c r="C47" s="908"/>
      <c r="D47" s="909"/>
      <c r="E47" s="330"/>
      <c r="F47" s="95"/>
      <c r="G47" s="332"/>
    </row>
    <row r="48" spans="1:7" ht="129.9" customHeight="1">
      <c r="A48" s="324"/>
      <c r="B48" s="915"/>
      <c r="C48" s="916"/>
      <c r="D48" s="917"/>
      <c r="E48" s="330"/>
      <c r="F48" s="95"/>
      <c r="G48" s="332"/>
    </row>
    <row r="49" spans="1:7" ht="7.2" customHeight="1">
      <c r="A49" s="334"/>
      <c r="B49" s="569"/>
      <c r="C49" s="329"/>
      <c r="D49" s="329"/>
      <c r="E49" s="330"/>
      <c r="F49" s="331"/>
      <c r="G49" s="332"/>
    </row>
    <row r="50" spans="1:7" ht="25.5" customHeight="1">
      <c r="A50" s="324" t="s">
        <v>140</v>
      </c>
      <c r="B50" s="908" t="s">
        <v>141</v>
      </c>
      <c r="C50" s="908"/>
      <c r="D50" s="909"/>
      <c r="E50" s="330"/>
      <c r="F50" s="333"/>
      <c r="G50" s="332"/>
    </row>
    <row r="51" spans="1:7" ht="14.25" customHeight="1">
      <c r="A51" s="324"/>
      <c r="B51" s="907" t="s">
        <v>127</v>
      </c>
      <c r="C51" s="908"/>
      <c r="D51" s="909"/>
      <c r="E51" s="330"/>
      <c r="F51" s="95"/>
      <c r="G51" s="332"/>
    </row>
    <row r="52" spans="1:7" ht="129.9" customHeight="1">
      <c r="A52" s="324"/>
      <c r="B52" s="915"/>
      <c r="C52" s="916"/>
      <c r="D52" s="917"/>
      <c r="E52" s="330"/>
      <c r="F52" s="95"/>
      <c r="G52" s="332"/>
    </row>
    <row r="53" spans="1:7" ht="7.2" customHeight="1">
      <c r="A53" s="334"/>
      <c r="B53" s="570"/>
      <c r="C53" s="335"/>
      <c r="D53" s="329"/>
      <c r="E53" s="330"/>
      <c r="F53" s="331"/>
      <c r="G53" s="332"/>
    </row>
    <row r="54" spans="1:7" ht="7.2" customHeight="1">
      <c r="A54" s="324"/>
      <c r="B54" s="569"/>
      <c r="C54" s="329"/>
      <c r="D54" s="575"/>
      <c r="E54" s="330"/>
      <c r="F54" s="331"/>
      <c r="G54" s="332"/>
    </row>
    <row r="55" spans="1:7" ht="24.75" customHeight="1">
      <c r="A55" s="324" t="s">
        <v>142</v>
      </c>
      <c r="B55" s="920" t="s">
        <v>237</v>
      </c>
      <c r="C55" s="920"/>
      <c r="D55" s="921"/>
      <c r="E55" s="330"/>
      <c r="F55" s="99"/>
      <c r="G55" s="332"/>
    </row>
    <row r="56" spans="1:7" ht="24" customHeight="1">
      <c r="A56" s="577" t="s">
        <v>143</v>
      </c>
      <c r="B56" s="908" t="s">
        <v>238</v>
      </c>
      <c r="C56" s="908"/>
      <c r="D56" s="909"/>
      <c r="E56" s="330"/>
      <c r="F56" s="333"/>
      <c r="G56" s="332"/>
    </row>
    <row r="57" spans="1:7" ht="14.25" customHeight="1">
      <c r="A57" s="324"/>
      <c r="B57" s="907" t="s">
        <v>127</v>
      </c>
      <c r="C57" s="908"/>
      <c r="D57" s="909"/>
      <c r="E57" s="330"/>
      <c r="F57" s="95"/>
      <c r="G57" s="332"/>
    </row>
    <row r="58" spans="1:7" ht="129.9" customHeight="1">
      <c r="A58" s="324"/>
      <c r="B58" s="915"/>
      <c r="C58" s="916"/>
      <c r="D58" s="917"/>
      <c r="E58" s="330"/>
      <c r="F58" s="95"/>
      <c r="G58" s="332"/>
    </row>
    <row r="59" spans="1:7" s="99" customFormat="1" ht="5.25" customHeight="1">
      <c r="A59" s="324"/>
      <c r="B59" s="569"/>
      <c r="C59" s="515"/>
      <c r="D59" s="515"/>
      <c r="E59" s="330"/>
      <c r="F59" s="95"/>
      <c r="G59" s="332"/>
    </row>
    <row r="60" spans="1:7" ht="7.2" customHeight="1">
      <c r="A60" s="324"/>
      <c r="B60" s="569"/>
      <c r="C60" s="329"/>
      <c r="D60" s="329"/>
      <c r="E60" s="330"/>
      <c r="F60" s="331"/>
      <c r="G60" s="332"/>
    </row>
    <row r="61" spans="1:7" ht="27.75" customHeight="1">
      <c r="A61" s="577" t="s">
        <v>144</v>
      </c>
      <c r="B61" s="908" t="s">
        <v>239</v>
      </c>
      <c r="C61" s="908"/>
      <c r="D61" s="909"/>
      <c r="E61" s="330"/>
      <c r="F61" s="333"/>
      <c r="G61" s="332"/>
    </row>
    <row r="62" spans="1:7" ht="14.25" customHeight="1">
      <c r="A62" s="324"/>
      <c r="B62" s="907" t="s">
        <v>127</v>
      </c>
      <c r="C62" s="908"/>
      <c r="D62" s="909"/>
      <c r="E62" s="330"/>
      <c r="F62" s="95"/>
      <c r="G62" s="332"/>
    </row>
    <row r="63" spans="1:7" ht="129.9" customHeight="1">
      <c r="A63" s="324"/>
      <c r="B63" s="915"/>
      <c r="C63" s="916"/>
      <c r="D63" s="917"/>
      <c r="E63" s="330"/>
      <c r="F63" s="95"/>
      <c r="G63" s="332"/>
    </row>
    <row r="64" spans="1:7" ht="7.2" customHeight="1">
      <c r="A64" s="324"/>
      <c r="B64" s="569"/>
      <c r="C64" s="329"/>
      <c r="D64" s="329"/>
      <c r="E64" s="330"/>
      <c r="F64" s="331"/>
      <c r="G64" s="332"/>
    </row>
    <row r="65" spans="1:7" ht="7.2" customHeight="1">
      <c r="A65" s="324"/>
      <c r="B65" s="569"/>
      <c r="C65" s="329"/>
      <c r="D65" s="329"/>
      <c r="E65" s="330"/>
      <c r="F65" s="331"/>
      <c r="G65" s="332"/>
    </row>
    <row r="66" spans="1:7" s="328" customFormat="1" ht="24.75" customHeight="1">
      <c r="A66" s="578" t="s">
        <v>10</v>
      </c>
      <c r="B66" s="908" t="s">
        <v>342</v>
      </c>
      <c r="C66" s="908"/>
      <c r="D66" s="909"/>
      <c r="E66" s="325"/>
      <c r="F66" s="333"/>
      <c r="G66" s="327"/>
    </row>
    <row r="67" spans="1:7" ht="18.75" customHeight="1">
      <c r="A67" s="322"/>
      <c r="B67" s="576"/>
      <c r="C67" s="567"/>
      <c r="D67" s="567"/>
      <c r="E67" s="564"/>
      <c r="F67" s="566"/>
      <c r="G67" s="565"/>
    </row>
    <row r="68" spans="1:7" ht="14.25" customHeight="1">
      <c r="A68" s="324"/>
      <c r="B68" s="907" t="s">
        <v>127</v>
      </c>
      <c r="C68" s="908"/>
      <c r="D68" s="909"/>
      <c r="E68" s="330"/>
      <c r="F68" s="95"/>
      <c r="G68" s="332"/>
    </row>
    <row r="69" spans="1:7" ht="129.9" customHeight="1">
      <c r="A69" s="324"/>
      <c r="B69" s="915"/>
      <c r="C69" s="916"/>
      <c r="D69" s="917"/>
      <c r="E69" s="330"/>
      <c r="F69" s="95"/>
      <c r="G69" s="332"/>
    </row>
    <row r="70" spans="1:7" ht="7.2" customHeight="1">
      <c r="A70" s="324"/>
      <c r="B70" s="569"/>
      <c r="C70" s="329"/>
      <c r="D70" s="329"/>
      <c r="E70" s="330"/>
      <c r="F70" s="331"/>
      <c r="G70" s="332"/>
    </row>
    <row r="71" spans="1:7" s="328" customFormat="1" ht="24.6" customHeight="1">
      <c r="A71" s="578" t="s">
        <v>11</v>
      </c>
      <c r="B71" s="908" t="s">
        <v>240</v>
      </c>
      <c r="C71" s="908"/>
      <c r="D71" s="909"/>
      <c r="E71" s="325"/>
      <c r="F71" s="333"/>
      <c r="G71" s="327"/>
    </row>
    <row r="72" spans="1:7" ht="11.25" customHeight="1">
      <c r="A72" s="322"/>
      <c r="B72" s="576"/>
      <c r="C72" s="567"/>
      <c r="D72" s="567"/>
      <c r="E72" s="564"/>
      <c r="F72" s="566"/>
      <c r="G72" s="565"/>
    </row>
    <row r="73" spans="1:7" ht="14.25" customHeight="1">
      <c r="A73" s="324"/>
      <c r="B73" s="907" t="s">
        <v>127</v>
      </c>
      <c r="C73" s="908"/>
      <c r="D73" s="909"/>
      <c r="E73" s="330"/>
      <c r="F73" s="95"/>
      <c r="G73" s="332"/>
    </row>
    <row r="74" spans="1:7" ht="129.9" customHeight="1">
      <c r="A74" s="324"/>
      <c r="B74" s="915"/>
      <c r="C74" s="916"/>
      <c r="D74" s="917"/>
      <c r="E74" s="330"/>
      <c r="F74" s="95"/>
      <c r="G74" s="332"/>
    </row>
    <row r="75" spans="1:7" ht="7.2" customHeight="1">
      <c r="A75" s="324"/>
      <c r="B75" s="569"/>
      <c r="C75" s="329"/>
      <c r="D75" s="329"/>
      <c r="E75" s="330"/>
      <c r="F75" s="331"/>
      <c r="G75" s="332"/>
    </row>
    <row r="76" spans="1:7" ht="7.2" customHeight="1">
      <c r="A76" s="324"/>
      <c r="B76" s="569"/>
      <c r="C76" s="329"/>
      <c r="D76" s="329"/>
      <c r="E76" s="330"/>
      <c r="F76" s="331"/>
      <c r="G76" s="332"/>
    </row>
    <row r="77" spans="1:7" s="328" customFormat="1" ht="24.6" customHeight="1">
      <c r="A77" s="579" t="s">
        <v>12</v>
      </c>
      <c r="B77" s="908" t="s">
        <v>145</v>
      </c>
      <c r="C77" s="908"/>
      <c r="D77" s="909"/>
      <c r="E77" s="325"/>
      <c r="F77" s="326"/>
      <c r="G77" s="327"/>
    </row>
    <row r="78" spans="1:7" ht="25.5" customHeight="1">
      <c r="A78" s="324" t="s">
        <v>38</v>
      </c>
      <c r="B78" s="920" t="s">
        <v>146</v>
      </c>
      <c r="C78" s="920"/>
      <c r="D78" s="921"/>
      <c r="E78" s="330"/>
      <c r="F78" s="333"/>
      <c r="G78" s="332"/>
    </row>
    <row r="79" spans="1:7" ht="14.25" customHeight="1">
      <c r="A79" s="324"/>
      <c r="B79" s="907" t="s">
        <v>127</v>
      </c>
      <c r="C79" s="908"/>
      <c r="D79" s="909"/>
      <c r="E79" s="330"/>
      <c r="F79" s="95"/>
      <c r="G79" s="332"/>
    </row>
    <row r="80" spans="1:7" ht="129.9" customHeight="1">
      <c r="A80" s="324"/>
      <c r="B80" s="915"/>
      <c r="C80" s="916"/>
      <c r="D80" s="917"/>
      <c r="E80" s="330"/>
      <c r="F80" s="95"/>
      <c r="G80" s="332"/>
    </row>
    <row r="81" spans="1:7" ht="2.25" customHeight="1">
      <c r="A81" s="322"/>
      <c r="B81" s="576"/>
      <c r="C81" s="567"/>
      <c r="D81" s="567"/>
      <c r="E81" s="564"/>
      <c r="F81" s="566"/>
      <c r="G81" s="565"/>
    </row>
    <row r="82" spans="1:7" ht="25.5" customHeight="1">
      <c r="A82" s="324" t="s">
        <v>39</v>
      </c>
      <c r="B82" s="920" t="s">
        <v>147</v>
      </c>
      <c r="C82" s="920"/>
      <c r="D82" s="921"/>
      <c r="E82" s="330"/>
      <c r="F82" s="333"/>
      <c r="G82" s="332"/>
    </row>
    <row r="83" spans="1:7" ht="14.25" customHeight="1">
      <c r="A83" s="324"/>
      <c r="B83" s="907" t="s">
        <v>127</v>
      </c>
      <c r="C83" s="908"/>
      <c r="D83" s="909"/>
      <c r="E83" s="330"/>
      <c r="F83" s="95"/>
      <c r="G83" s="332"/>
    </row>
    <row r="84" spans="1:7" ht="129.9" customHeight="1">
      <c r="A84" s="324"/>
      <c r="B84" s="915"/>
      <c r="C84" s="916"/>
      <c r="D84" s="917"/>
      <c r="E84" s="330"/>
      <c r="F84" s="95"/>
      <c r="G84" s="332"/>
    </row>
    <row r="85" spans="1:7" ht="24.6" customHeight="1">
      <c r="A85" s="577" t="s">
        <v>148</v>
      </c>
      <c r="B85" s="923" t="s">
        <v>149</v>
      </c>
      <c r="C85" s="923"/>
      <c r="D85" s="924"/>
      <c r="E85" s="330"/>
      <c r="F85" s="333"/>
      <c r="G85" s="332"/>
    </row>
    <row r="86" spans="1:7" ht="14.25" customHeight="1">
      <c r="A86" s="580"/>
      <c r="B86" s="922" t="s">
        <v>127</v>
      </c>
      <c r="C86" s="923"/>
      <c r="D86" s="924"/>
      <c r="E86" s="330"/>
      <c r="F86" s="95"/>
      <c r="G86" s="332"/>
    </row>
    <row r="87" spans="1:7" ht="129.9" customHeight="1">
      <c r="A87" s="324"/>
      <c r="B87" s="915"/>
      <c r="C87" s="916"/>
      <c r="D87" s="917"/>
      <c r="E87" s="330"/>
      <c r="F87" s="95"/>
      <c r="G87" s="332"/>
    </row>
    <row r="88" spans="1:7" ht="5.25" customHeight="1">
      <c r="A88" s="324"/>
      <c r="B88" s="569"/>
      <c r="C88" s="515"/>
      <c r="D88" s="515"/>
      <c r="E88" s="330"/>
      <c r="F88" s="95"/>
      <c r="G88" s="332"/>
    </row>
    <row r="89" spans="1:7" s="99" customFormat="1" ht="6" customHeight="1">
      <c r="A89" s="324"/>
      <c r="B89" s="569"/>
      <c r="C89" s="515"/>
      <c r="D89" s="515"/>
      <c r="E89" s="330"/>
      <c r="F89" s="95"/>
      <c r="G89" s="332"/>
    </row>
    <row r="90" spans="1:7" ht="24.6" customHeight="1">
      <c r="A90" s="577" t="s">
        <v>150</v>
      </c>
      <c r="B90" s="905" t="s">
        <v>151</v>
      </c>
      <c r="C90" s="905"/>
      <c r="D90" s="906"/>
      <c r="E90" s="330"/>
      <c r="F90" s="333"/>
      <c r="G90" s="332"/>
    </row>
    <row r="91" spans="1:7" ht="14.25" customHeight="1">
      <c r="A91" s="324"/>
      <c r="B91" s="907" t="s">
        <v>127</v>
      </c>
      <c r="C91" s="908"/>
      <c r="D91" s="909"/>
      <c r="E91" s="330"/>
      <c r="F91" s="95"/>
      <c r="G91" s="332"/>
    </row>
    <row r="92" spans="1:7" ht="129.9" customHeight="1">
      <c r="A92" s="324"/>
      <c r="B92" s="925"/>
      <c r="C92" s="926"/>
      <c r="D92" s="927"/>
      <c r="E92" s="330"/>
      <c r="F92" s="95"/>
      <c r="G92" s="332"/>
    </row>
    <row r="93" spans="1:7" s="99" customFormat="1" ht="5.25" customHeight="1">
      <c r="A93" s="324"/>
      <c r="B93" s="581"/>
      <c r="C93" s="581"/>
      <c r="D93" s="582"/>
      <c r="E93" s="330"/>
      <c r="F93" s="95"/>
      <c r="G93" s="332"/>
    </row>
    <row r="94" spans="1:7" ht="24.6" customHeight="1">
      <c r="A94" s="577" t="s">
        <v>152</v>
      </c>
      <c r="B94" s="905" t="s">
        <v>153</v>
      </c>
      <c r="C94" s="905"/>
      <c r="D94" s="906"/>
      <c r="E94" s="330"/>
      <c r="F94" s="333"/>
      <c r="G94" s="332"/>
    </row>
    <row r="95" spans="1:7" ht="14.25" customHeight="1">
      <c r="A95" s="324"/>
      <c r="B95" s="907" t="s">
        <v>127</v>
      </c>
      <c r="C95" s="908"/>
      <c r="D95" s="909"/>
      <c r="E95" s="330"/>
      <c r="F95" s="95"/>
      <c r="G95" s="332"/>
    </row>
    <row r="96" spans="1:7" ht="129.75" customHeight="1">
      <c r="A96" s="324"/>
      <c r="B96" s="915"/>
      <c r="C96" s="916"/>
      <c r="D96" s="917"/>
      <c r="E96" s="330"/>
      <c r="F96" s="95"/>
      <c r="G96" s="332"/>
    </row>
    <row r="97" spans="1:7" ht="6" customHeight="1">
      <c r="A97" s="324"/>
      <c r="B97" s="569"/>
      <c r="C97" s="515"/>
      <c r="D97" s="515"/>
      <c r="E97" s="330"/>
      <c r="F97" s="95"/>
      <c r="G97" s="332"/>
    </row>
    <row r="98" spans="1:7" ht="24.6" customHeight="1">
      <c r="A98" s="577" t="s">
        <v>154</v>
      </c>
      <c r="B98" s="905" t="s">
        <v>155</v>
      </c>
      <c r="C98" s="905"/>
      <c r="D98" s="906"/>
      <c r="E98" s="330"/>
      <c r="F98" s="333"/>
      <c r="G98" s="332"/>
    </row>
    <row r="99" spans="1:7" ht="14.25" customHeight="1">
      <c r="A99" s="324"/>
      <c r="B99" s="907" t="s">
        <v>127</v>
      </c>
      <c r="C99" s="908"/>
      <c r="D99" s="909"/>
      <c r="E99" s="330"/>
      <c r="F99" s="95"/>
      <c r="G99" s="332"/>
    </row>
    <row r="100" spans="1:7" ht="129.9" customHeight="1">
      <c r="A100" s="324"/>
      <c r="B100" s="915"/>
      <c r="C100" s="916"/>
      <c r="D100" s="917"/>
      <c r="E100" s="330"/>
      <c r="F100" s="95"/>
      <c r="G100" s="332"/>
    </row>
    <row r="101" spans="1:7" ht="6.75" customHeight="1">
      <c r="A101" s="583"/>
      <c r="B101" s="576"/>
      <c r="C101" s="567"/>
      <c r="D101" s="567"/>
      <c r="E101" s="564"/>
      <c r="F101" s="566"/>
      <c r="G101" s="565"/>
    </row>
    <row r="102" spans="1:7" ht="24.6" customHeight="1">
      <c r="A102" s="577" t="s">
        <v>156</v>
      </c>
      <c r="B102" s="905" t="s">
        <v>157</v>
      </c>
      <c r="C102" s="905"/>
      <c r="D102" s="906"/>
      <c r="E102" s="330"/>
      <c r="F102" s="333"/>
      <c r="G102" s="332"/>
    </row>
    <row r="103" spans="1:7" ht="14.25" customHeight="1">
      <c r="A103" s="324"/>
      <c r="B103" s="907" t="s">
        <v>127</v>
      </c>
      <c r="C103" s="908"/>
      <c r="D103" s="909"/>
      <c r="E103" s="330"/>
      <c r="F103" s="95"/>
      <c r="G103" s="332"/>
    </row>
    <row r="104" spans="1:7" ht="129.9" customHeight="1">
      <c r="A104" s="324"/>
      <c r="B104" s="915"/>
      <c r="C104" s="916"/>
      <c r="D104" s="917"/>
      <c r="E104" s="330"/>
      <c r="F104" s="95"/>
      <c r="G104" s="332"/>
    </row>
    <row r="105" spans="1:7" ht="5.25" customHeight="1">
      <c r="A105" s="584"/>
      <c r="B105" s="571"/>
      <c r="C105" s="64"/>
      <c r="D105" s="64"/>
      <c r="E105" s="330"/>
      <c r="F105" s="111"/>
      <c r="G105" s="332"/>
    </row>
    <row r="106" spans="1:7" ht="24.6" customHeight="1">
      <c r="A106" s="577" t="s">
        <v>158</v>
      </c>
      <c r="B106" s="905" t="s">
        <v>159</v>
      </c>
      <c r="C106" s="905"/>
      <c r="D106" s="906"/>
      <c r="E106" s="330"/>
      <c r="F106" s="333"/>
      <c r="G106" s="332"/>
    </row>
    <row r="107" spans="1:7" ht="14.25" customHeight="1">
      <c r="A107" s="324"/>
      <c r="B107" s="907" t="s">
        <v>127</v>
      </c>
      <c r="C107" s="908"/>
      <c r="D107" s="909"/>
      <c r="E107" s="330"/>
      <c r="F107" s="95"/>
      <c r="G107" s="332"/>
    </row>
    <row r="108" spans="1:7" ht="129.9" customHeight="1">
      <c r="A108" s="324"/>
      <c r="B108" s="915"/>
      <c r="C108" s="916"/>
      <c r="D108" s="917"/>
      <c r="E108" s="330"/>
      <c r="F108" s="95"/>
      <c r="G108" s="332"/>
    </row>
    <row r="109" spans="1:7" ht="6.75" customHeight="1">
      <c r="A109" s="65"/>
      <c r="B109" s="571"/>
      <c r="C109" s="64"/>
      <c r="D109" s="64"/>
      <c r="E109" s="330"/>
      <c r="F109" s="111"/>
      <c r="G109" s="332"/>
    </row>
    <row r="110" spans="1:7" ht="4.5" customHeight="1">
      <c r="A110" s="514"/>
      <c r="B110" s="572"/>
      <c r="C110" s="329"/>
      <c r="D110" s="329"/>
      <c r="E110" s="330"/>
      <c r="F110" s="331"/>
      <c r="G110" s="332"/>
    </row>
    <row r="111" spans="1:7" s="585" customFormat="1" ht="15" customHeight="1">
      <c r="A111" s="106"/>
      <c r="B111" s="104"/>
      <c r="C111" s="104"/>
      <c r="D111" s="104"/>
      <c r="E111" s="337"/>
      <c r="F111" s="338" t="s">
        <v>34</v>
      </c>
      <c r="G111" s="339"/>
    </row>
    <row r="112" spans="1:7" ht="24.9" customHeight="1">
      <c r="A112" s="105"/>
      <c r="B112" s="573"/>
      <c r="C112" s="503" t="s">
        <v>36</v>
      </c>
      <c r="D112" s="503"/>
      <c r="E112" s="340"/>
      <c r="F112" s="341"/>
      <c r="G112" s="342"/>
    </row>
    <row r="113" spans="1:7" s="586" customFormat="1" ht="8.1" customHeight="1">
      <c r="A113" s="343"/>
      <c r="B113" s="574"/>
      <c r="C113" s="344"/>
      <c r="D113" s="344"/>
      <c r="E113" s="345"/>
      <c r="F113" s="346"/>
      <c r="G113" s="347"/>
    </row>
    <row r="114" spans="1:7" ht="49.5" customHeight="1">
      <c r="A114" s="918" t="s">
        <v>341</v>
      </c>
      <c r="B114" s="919"/>
      <c r="C114" s="919"/>
      <c r="D114" s="919"/>
      <c r="E114" s="919"/>
      <c r="F114" s="919"/>
      <c r="G114" s="919"/>
    </row>
    <row r="115" spans="1:7" ht="15" customHeight="1">
      <c r="A115" s="876" t="s">
        <v>64</v>
      </c>
      <c r="B115" s="877"/>
      <c r="C115" s="877"/>
      <c r="D115" s="877"/>
      <c r="E115" s="877"/>
      <c r="F115" s="877"/>
      <c r="G115" s="877"/>
    </row>
    <row r="116" spans="1:7" ht="29.25" customHeight="1">
      <c r="A116" s="880" t="s">
        <v>80</v>
      </c>
      <c r="B116" s="881"/>
      <c r="C116" s="882"/>
      <c r="D116" s="882"/>
      <c r="E116" s="882"/>
      <c r="F116" s="882"/>
      <c r="G116" s="882"/>
    </row>
    <row r="117" spans="1:7" ht="132" customHeight="1">
      <c r="A117" s="878"/>
      <c r="B117" s="879"/>
      <c r="C117" s="879"/>
      <c r="D117" s="879"/>
      <c r="E117" s="879"/>
      <c r="F117" s="879"/>
      <c r="G117" s="879"/>
    </row>
    <row r="118" spans="1:7" ht="8.1" customHeight="1">
      <c r="A118" s="873"/>
      <c r="B118" s="874"/>
      <c r="C118" s="874"/>
      <c r="D118" s="874"/>
      <c r="E118" s="874"/>
      <c r="F118" s="874"/>
      <c r="G118" s="874"/>
    </row>
    <row r="119" spans="1:7" s="56" customFormat="1" ht="15" customHeight="1">
      <c r="A119" s="886" t="s">
        <v>57</v>
      </c>
      <c r="B119" s="887"/>
      <c r="C119" s="887"/>
      <c r="D119" s="887"/>
      <c r="E119" s="887"/>
      <c r="F119" s="887"/>
      <c r="G119" s="887"/>
    </row>
    <row r="120" spans="1:7" s="56" customFormat="1" ht="36.75" customHeight="1">
      <c r="A120" s="875" t="s">
        <v>42</v>
      </c>
      <c r="B120" s="855"/>
      <c r="C120" s="883"/>
      <c r="D120" s="884"/>
      <c r="E120" s="884"/>
      <c r="F120" s="884"/>
      <c r="G120" s="885"/>
    </row>
    <row r="121" spans="1:7" s="56" customFormat="1" ht="34.5" customHeight="1">
      <c r="A121" s="875" t="s">
        <v>15</v>
      </c>
      <c r="B121" s="855"/>
      <c r="C121" s="883"/>
      <c r="D121" s="884"/>
      <c r="E121" s="884"/>
      <c r="F121" s="884"/>
      <c r="G121" s="885"/>
    </row>
    <row r="122" spans="1:7" ht="8.1" customHeight="1">
      <c r="A122" s="871"/>
      <c r="B122" s="872"/>
      <c r="C122" s="872"/>
      <c r="D122" s="872"/>
      <c r="E122" s="872"/>
      <c r="F122" s="872"/>
      <c r="G122" s="872"/>
    </row>
    <row r="123" spans="1:7" ht="14.4">
      <c r="A123" s="348"/>
      <c r="B123" s="348"/>
      <c r="C123" s="48"/>
      <c r="D123" s="48"/>
      <c r="E123" s="48"/>
      <c r="F123" s="48"/>
      <c r="G123" s="48"/>
    </row>
    <row r="124" spans="1:7" ht="14.4">
      <c r="A124" s="348"/>
      <c r="B124" s="348"/>
      <c r="C124" s="48"/>
      <c r="D124" s="48"/>
      <c r="E124" s="48"/>
      <c r="F124" s="48"/>
      <c r="G124" s="48"/>
    </row>
  </sheetData>
  <mergeCells count="90">
    <mergeCell ref="B95:D95"/>
    <mergeCell ref="B94:D94"/>
    <mergeCell ref="B92:D92"/>
    <mergeCell ref="B91:D91"/>
    <mergeCell ref="B90:D90"/>
    <mergeCell ref="B102:D102"/>
    <mergeCell ref="B100:D100"/>
    <mergeCell ref="B99:D99"/>
    <mergeCell ref="B98:D98"/>
    <mergeCell ref="B96:D96"/>
    <mergeCell ref="B108:D108"/>
    <mergeCell ref="B107:D107"/>
    <mergeCell ref="B106:D106"/>
    <mergeCell ref="B104:D104"/>
    <mergeCell ref="B103:D103"/>
    <mergeCell ref="B82:D82"/>
    <mergeCell ref="B73:D73"/>
    <mergeCell ref="B71:D71"/>
    <mergeCell ref="B69:D69"/>
    <mergeCell ref="B68:D68"/>
    <mergeCell ref="B80:D80"/>
    <mergeCell ref="B74:D74"/>
    <mergeCell ref="B87:D87"/>
    <mergeCell ref="B86:D86"/>
    <mergeCell ref="B85:D85"/>
    <mergeCell ref="B84:D84"/>
    <mergeCell ref="B83:D83"/>
    <mergeCell ref="B57:D57"/>
    <mergeCell ref="B63:D63"/>
    <mergeCell ref="B62:D62"/>
    <mergeCell ref="B61:D61"/>
    <mergeCell ref="B58:D58"/>
    <mergeCell ref="B66:D66"/>
    <mergeCell ref="B13:D13"/>
    <mergeCell ref="B42:D42"/>
    <mergeCell ref="B40:D40"/>
    <mergeCell ref="B39:D39"/>
    <mergeCell ref="B38:D38"/>
    <mergeCell ref="B36:D36"/>
    <mergeCell ref="B35:D35"/>
    <mergeCell ref="B34:D34"/>
    <mergeCell ref="B31:D31"/>
    <mergeCell ref="B30:D30"/>
    <mergeCell ref="B29:D29"/>
    <mergeCell ref="B27:D27"/>
    <mergeCell ref="B26:D26"/>
    <mergeCell ref="B19:D19"/>
    <mergeCell ref="B25:D25"/>
    <mergeCell ref="B15:D15"/>
    <mergeCell ref="B14:D14"/>
    <mergeCell ref="A114:G114"/>
    <mergeCell ref="B56:D56"/>
    <mergeCell ref="B55:D55"/>
    <mergeCell ref="B52:D52"/>
    <mergeCell ref="B51:D51"/>
    <mergeCell ref="B50:D50"/>
    <mergeCell ref="B48:D48"/>
    <mergeCell ref="B47:D47"/>
    <mergeCell ref="B46:D46"/>
    <mergeCell ref="B44:D44"/>
    <mergeCell ref="B43:D43"/>
    <mergeCell ref="B79:D79"/>
    <mergeCell ref="B78:D78"/>
    <mergeCell ref="B77:D77"/>
    <mergeCell ref="B23:D23"/>
    <mergeCell ref="B22:D22"/>
    <mergeCell ref="B21:D21"/>
    <mergeCell ref="B18:D18"/>
    <mergeCell ref="B17:D17"/>
    <mergeCell ref="B8:D8"/>
    <mergeCell ref="B9:D9"/>
    <mergeCell ref="B10:D10"/>
    <mergeCell ref="B11:D11"/>
    <mergeCell ref="B5:C6"/>
    <mergeCell ref="A1:G1"/>
    <mergeCell ref="A3:G3"/>
    <mergeCell ref="A2:G2"/>
    <mergeCell ref="E5:G6"/>
    <mergeCell ref="A4:G4"/>
    <mergeCell ref="A5:A6"/>
    <mergeCell ref="A122:G122"/>
    <mergeCell ref="A118:G118"/>
    <mergeCell ref="A121:B121"/>
    <mergeCell ref="A115:G115"/>
    <mergeCell ref="A117:G117"/>
    <mergeCell ref="A116:G116"/>
    <mergeCell ref="A120:B120"/>
    <mergeCell ref="C120:G120"/>
    <mergeCell ref="C121:G121"/>
    <mergeCell ref="A119:G119"/>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2" max="16383" man="1"/>
    <brk id="59" max="16383" man="1"/>
    <brk id="8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6"/>
  <sheetViews>
    <sheetView view="pageBreakPreview" zoomScale="115" zoomScaleNormal="100" zoomScaleSheetLayoutView="115" workbookViewId="0">
      <selection activeCell="C23" sqref="C23:P23"/>
    </sheetView>
  </sheetViews>
  <sheetFormatPr defaultColWidth="9.109375" defaultRowHeight="14.4"/>
  <cols>
    <col min="1" max="1" width="3.88671875" style="60" customWidth="1"/>
    <col min="2" max="2" width="29.44140625" style="60" customWidth="1"/>
    <col min="3" max="3" width="26.33203125" style="60" customWidth="1"/>
    <col min="4" max="4" width="3.33203125" style="60" customWidth="1"/>
    <col min="5" max="5" width="0.88671875" style="60" customWidth="1"/>
    <col min="6" max="6" width="3.6640625" style="60" customWidth="1"/>
    <col min="7" max="7" width="6.44140625" style="60" customWidth="1"/>
    <col min="8" max="8" width="3.6640625" style="60" customWidth="1"/>
    <col min="9" max="9" width="6.44140625" style="60" customWidth="1"/>
    <col min="10" max="11" width="3.6640625" style="60" customWidth="1"/>
    <col min="12" max="12" width="6.44140625" style="60" customWidth="1"/>
    <col min="13" max="13" width="3.6640625" style="60" customWidth="1"/>
    <col min="14" max="14" width="6.44140625" style="60" customWidth="1"/>
    <col min="15" max="16" width="0.88671875" style="60" customWidth="1"/>
    <col min="17" max="16384" width="9.109375" style="48"/>
  </cols>
  <sheetData>
    <row r="1" spans="1:16" ht="15" customHeight="1">
      <c r="A1" s="647" t="s">
        <v>329</v>
      </c>
      <c r="B1" s="648"/>
      <c r="C1" s="648"/>
      <c r="D1" s="648"/>
      <c r="E1" s="648"/>
      <c r="F1" s="648"/>
      <c r="G1" s="648"/>
      <c r="H1" s="648"/>
      <c r="I1" s="648"/>
      <c r="J1" s="648"/>
      <c r="K1" s="648"/>
      <c r="L1" s="648"/>
      <c r="M1" s="648"/>
      <c r="N1" s="648"/>
      <c r="O1" s="648"/>
      <c r="P1" s="649"/>
    </row>
    <row r="2" spans="1:16" ht="8.1" customHeight="1">
      <c r="A2" s="847"/>
      <c r="B2" s="847"/>
      <c r="C2" s="847"/>
      <c r="D2" s="847"/>
      <c r="E2" s="847"/>
      <c r="F2" s="847"/>
      <c r="G2" s="847"/>
      <c r="H2" s="847"/>
      <c r="I2" s="847"/>
      <c r="J2" s="847"/>
      <c r="K2" s="847"/>
      <c r="L2" s="847"/>
      <c r="M2" s="847"/>
      <c r="N2" s="847"/>
      <c r="O2" s="847"/>
      <c r="P2" s="847"/>
    </row>
    <row r="3" spans="1:16" ht="39.75" customHeight="1">
      <c r="A3" s="767" t="s">
        <v>330</v>
      </c>
      <c r="B3" s="848"/>
      <c r="C3" s="848"/>
      <c r="D3" s="848"/>
      <c r="E3" s="848"/>
      <c r="F3" s="848"/>
      <c r="G3" s="848"/>
      <c r="H3" s="848"/>
      <c r="I3" s="848"/>
      <c r="J3" s="848"/>
      <c r="K3" s="848"/>
      <c r="L3" s="848"/>
      <c r="M3" s="848"/>
      <c r="N3" s="848"/>
      <c r="O3" s="848"/>
      <c r="P3" s="849"/>
    </row>
    <row r="4" spans="1:16" ht="15" customHeight="1">
      <c r="A4" s="186"/>
      <c r="B4" s="33"/>
      <c r="C4" s="33"/>
      <c r="D4" s="209"/>
      <c r="E4" s="764" t="s">
        <v>5</v>
      </c>
      <c r="F4" s="764"/>
      <c r="G4" s="764"/>
      <c r="H4" s="764"/>
      <c r="I4" s="764"/>
      <c r="J4" s="764"/>
      <c r="K4" s="765" t="s">
        <v>58</v>
      </c>
      <c r="L4" s="765"/>
      <c r="M4" s="765"/>
      <c r="N4" s="765"/>
      <c r="O4" s="765"/>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 customHeight="1">
      <c r="A7" s="766"/>
      <c r="B7" s="662" t="s">
        <v>175</v>
      </c>
      <c r="C7" s="662"/>
      <c r="D7" s="662"/>
      <c r="E7" s="266"/>
      <c r="F7" s="266"/>
      <c r="G7" s="122"/>
      <c r="H7" s="267"/>
      <c r="I7" s="122"/>
      <c r="J7" s="267"/>
      <c r="K7" s="303"/>
      <c r="L7" s="122"/>
      <c r="M7" s="267"/>
      <c r="N7" s="122"/>
      <c r="O7" s="51"/>
      <c r="P7" s="142"/>
    </row>
    <row r="8" spans="1:16" ht="5.0999999999999996" customHeight="1">
      <c r="A8" s="766"/>
      <c r="B8" s="268"/>
      <c r="C8" s="268"/>
      <c r="D8" s="269"/>
      <c r="E8" s="266"/>
      <c r="F8" s="266"/>
      <c r="G8" s="270"/>
      <c r="H8" s="141"/>
      <c r="I8" s="270"/>
      <c r="J8" s="141"/>
      <c r="K8" s="51"/>
      <c r="L8" s="51"/>
      <c r="M8" s="51"/>
      <c r="N8" s="270"/>
      <c r="O8" s="51"/>
      <c r="P8" s="142"/>
    </row>
    <row r="9" spans="1:16" ht="5.0999999999999996" customHeight="1">
      <c r="A9" s="271"/>
      <c r="B9" s="764"/>
      <c r="C9" s="764"/>
      <c r="D9" s="764"/>
      <c r="E9" s="764"/>
      <c r="F9" s="764"/>
      <c r="G9" s="764"/>
      <c r="H9" s="764"/>
      <c r="I9" s="764"/>
      <c r="J9" s="764"/>
      <c r="K9" s="764"/>
      <c r="L9" s="764"/>
      <c r="M9" s="95"/>
      <c r="N9" s="95"/>
      <c r="O9" s="95"/>
      <c r="P9" s="66"/>
    </row>
    <row r="10" spans="1:16" ht="15" customHeight="1">
      <c r="A10" s="186"/>
      <c r="B10" s="33"/>
      <c r="C10" s="33"/>
      <c r="D10" s="209"/>
      <c r="E10" s="764" t="s">
        <v>5</v>
      </c>
      <c r="F10" s="764"/>
      <c r="G10" s="764"/>
      <c r="H10" s="764"/>
      <c r="I10" s="764"/>
      <c r="J10" s="764"/>
      <c r="K10" s="765" t="s">
        <v>58</v>
      </c>
      <c r="L10" s="765"/>
      <c r="M10" s="765"/>
      <c r="N10" s="765"/>
      <c r="O10" s="765"/>
      <c r="P10" s="66"/>
    </row>
    <row r="11" spans="1:16" ht="15" customHeight="1">
      <c r="A11" s="186"/>
      <c r="B11" s="123"/>
      <c r="C11" s="123"/>
      <c r="D11" s="123"/>
      <c r="E11" s="123"/>
      <c r="F11" s="123"/>
      <c r="G11" s="123" t="s">
        <v>6</v>
      </c>
      <c r="H11" s="123"/>
      <c r="I11" s="123" t="s">
        <v>7</v>
      </c>
      <c r="J11" s="123"/>
      <c r="K11" s="95"/>
      <c r="L11" s="123" t="s">
        <v>6</v>
      </c>
      <c r="M11" s="123"/>
      <c r="N11" s="123" t="s">
        <v>7</v>
      </c>
      <c r="O11" s="95"/>
      <c r="P11" s="66"/>
    </row>
    <row r="12" spans="1:16" ht="5.0999999999999996" customHeight="1">
      <c r="A12" s="265"/>
      <c r="B12" s="141"/>
      <c r="C12" s="141"/>
      <c r="D12" s="141"/>
      <c r="E12" s="141"/>
      <c r="F12" s="141"/>
      <c r="G12" s="141"/>
      <c r="H12" s="141"/>
      <c r="I12" s="141"/>
      <c r="J12" s="141"/>
      <c r="K12" s="51"/>
      <c r="L12" s="51"/>
      <c r="M12" s="51"/>
      <c r="N12" s="141"/>
      <c r="O12" s="51"/>
      <c r="P12" s="142"/>
    </row>
    <row r="13" spans="1:16" ht="24.9" customHeight="1">
      <c r="A13" s="766"/>
      <c r="B13" s="662" t="s">
        <v>173</v>
      </c>
      <c r="C13" s="662"/>
      <c r="D13" s="662"/>
      <c r="E13" s="266"/>
      <c r="F13" s="266"/>
      <c r="G13" s="122"/>
      <c r="H13" s="267"/>
      <c r="I13" s="122"/>
      <c r="J13" s="267"/>
      <c r="K13" s="51"/>
      <c r="L13" s="122"/>
      <c r="M13" s="267"/>
      <c r="N13" s="122"/>
      <c r="O13" s="51"/>
      <c r="P13" s="142"/>
    </row>
    <row r="14" spans="1:16" ht="5.0999999999999996" customHeight="1">
      <c r="A14" s="766"/>
      <c r="B14" s="268"/>
      <c r="C14" s="268"/>
      <c r="D14" s="269"/>
      <c r="E14" s="266"/>
      <c r="F14" s="266"/>
      <c r="G14" s="270"/>
      <c r="H14" s="141"/>
      <c r="I14" s="270"/>
      <c r="J14" s="141"/>
      <c r="K14" s="51"/>
      <c r="L14" s="51"/>
      <c r="M14" s="51"/>
      <c r="N14" s="270"/>
      <c r="O14" s="51"/>
      <c r="P14" s="142"/>
    </row>
    <row r="15" spans="1:16" ht="15" customHeight="1">
      <c r="A15" s="186"/>
      <c r="B15" s="33"/>
      <c r="C15" s="33"/>
      <c r="D15" s="209"/>
      <c r="E15" s="764" t="s">
        <v>5</v>
      </c>
      <c r="F15" s="764"/>
      <c r="G15" s="764"/>
      <c r="H15" s="764"/>
      <c r="I15" s="764"/>
      <c r="J15" s="764"/>
      <c r="K15" s="765" t="s">
        <v>58</v>
      </c>
      <c r="L15" s="765"/>
      <c r="M15" s="765"/>
      <c r="N15" s="765"/>
      <c r="O15" s="765"/>
      <c r="P15" s="66"/>
    </row>
    <row r="16" spans="1:16" ht="15" customHeight="1">
      <c r="A16" s="186"/>
      <c r="B16" s="123"/>
      <c r="C16" s="123"/>
      <c r="D16" s="123"/>
      <c r="E16" s="123"/>
      <c r="F16" s="123"/>
      <c r="G16" s="123" t="s">
        <v>294</v>
      </c>
      <c r="H16" s="123"/>
      <c r="I16" s="123" t="s">
        <v>295</v>
      </c>
      <c r="J16" s="123"/>
      <c r="K16" s="95"/>
      <c r="L16" s="123" t="s">
        <v>294</v>
      </c>
      <c r="M16" s="123"/>
      <c r="N16" s="123" t="s">
        <v>295</v>
      </c>
      <c r="O16" s="95"/>
      <c r="P16" s="66"/>
    </row>
    <row r="17" spans="1:16" ht="5.0999999999999996" customHeight="1">
      <c r="A17" s="265"/>
      <c r="B17" s="141"/>
      <c r="C17" s="141"/>
      <c r="D17" s="141"/>
      <c r="E17" s="141"/>
      <c r="F17" s="141"/>
      <c r="G17" s="141"/>
      <c r="H17" s="141"/>
      <c r="I17" s="141"/>
      <c r="J17" s="141"/>
      <c r="K17" s="51"/>
      <c r="L17" s="51"/>
      <c r="M17" s="51"/>
      <c r="N17" s="141"/>
      <c r="O17" s="51"/>
      <c r="P17" s="142"/>
    </row>
    <row r="18" spans="1:16" ht="24.9" customHeight="1">
      <c r="A18" s="308"/>
      <c r="B18" s="662" t="s">
        <v>188</v>
      </c>
      <c r="C18" s="662"/>
      <c r="D18" s="662"/>
      <c r="E18" s="266"/>
      <c r="F18" s="266"/>
      <c r="G18" s="122"/>
      <c r="H18" s="267"/>
      <c r="I18" s="122"/>
      <c r="J18" s="267"/>
      <c r="K18" s="51"/>
      <c r="L18" s="122"/>
      <c r="M18" s="267"/>
      <c r="N18" s="122"/>
      <c r="O18" s="51"/>
      <c r="P18" s="142"/>
    </row>
    <row r="19" spans="1:16" ht="5.0999999999999996" customHeight="1">
      <c r="A19" s="308"/>
      <c r="B19" s="268"/>
      <c r="C19" s="268"/>
      <c r="D19" s="269"/>
      <c r="E19" s="266"/>
      <c r="F19" s="266"/>
      <c r="G19" s="270"/>
      <c r="H19" s="141"/>
      <c r="I19" s="270"/>
      <c r="J19" s="141"/>
      <c r="K19" s="51"/>
      <c r="L19" s="51"/>
      <c r="M19" s="51"/>
      <c r="N19" s="270"/>
      <c r="O19" s="51"/>
      <c r="P19" s="142"/>
    </row>
    <row r="20" spans="1:16" s="55" customFormat="1" ht="57.6" customHeight="1">
      <c r="A20" s="790" t="s">
        <v>331</v>
      </c>
      <c r="B20" s="791"/>
      <c r="C20" s="791"/>
      <c r="D20" s="791"/>
      <c r="E20" s="791"/>
      <c r="F20" s="791"/>
      <c r="G20" s="791"/>
      <c r="H20" s="791"/>
      <c r="I20" s="791"/>
      <c r="J20" s="791"/>
      <c r="K20" s="791"/>
      <c r="L20" s="791"/>
      <c r="M20" s="791"/>
      <c r="N20" s="791"/>
      <c r="O20" s="791"/>
      <c r="P20" s="792"/>
    </row>
    <row r="21" spans="1:16" s="56" customFormat="1" ht="15" customHeight="1">
      <c r="A21" s="628" t="s">
        <v>13</v>
      </c>
      <c r="B21" s="629"/>
      <c r="C21" s="629"/>
      <c r="D21" s="629"/>
      <c r="E21" s="629"/>
      <c r="F21" s="629"/>
      <c r="G21" s="629"/>
      <c r="H21" s="629"/>
      <c r="I21" s="629"/>
      <c r="J21" s="629"/>
      <c r="K21" s="629"/>
      <c r="L21" s="629"/>
      <c r="M21" s="629"/>
      <c r="N21" s="629"/>
      <c r="O21" s="629"/>
      <c r="P21" s="761"/>
    </row>
    <row r="22" spans="1:16" s="56" customFormat="1" ht="14.25" customHeight="1">
      <c r="A22" s="762" t="s">
        <v>14</v>
      </c>
      <c r="B22" s="763"/>
      <c r="C22" s="632"/>
      <c r="D22" s="623"/>
      <c r="E22" s="623"/>
      <c r="F22" s="623"/>
      <c r="G22" s="623"/>
      <c r="H22" s="623"/>
      <c r="I22" s="623"/>
      <c r="J22" s="623"/>
      <c r="K22" s="623"/>
      <c r="L22" s="623"/>
      <c r="M22" s="623"/>
      <c r="N22" s="623"/>
      <c r="O22" s="623"/>
      <c r="P22" s="633"/>
    </row>
    <row r="23" spans="1:16" s="56" customFormat="1" ht="24.9" customHeight="1">
      <c r="A23" s="762" t="s">
        <v>15</v>
      </c>
      <c r="B23" s="763"/>
      <c r="C23" s="632"/>
      <c r="D23" s="623"/>
      <c r="E23" s="623"/>
      <c r="F23" s="623"/>
      <c r="G23" s="623"/>
      <c r="H23" s="623"/>
      <c r="I23" s="623"/>
      <c r="J23" s="623"/>
      <c r="K23" s="623"/>
      <c r="L23" s="623"/>
      <c r="M23" s="623"/>
      <c r="N23" s="623"/>
      <c r="O23" s="623"/>
      <c r="P23" s="633"/>
    </row>
    <row r="24" spans="1:16" s="56" customFormat="1" ht="8.1" customHeight="1">
      <c r="A24" s="758"/>
      <c r="B24" s="759"/>
      <c r="C24" s="759"/>
      <c r="D24" s="759"/>
      <c r="E24" s="759"/>
      <c r="F24" s="759"/>
      <c r="G24" s="759"/>
      <c r="H24" s="759"/>
      <c r="I24" s="759"/>
      <c r="J24" s="759"/>
      <c r="K24" s="759"/>
      <c r="L24" s="759"/>
      <c r="M24" s="759"/>
      <c r="N24" s="759"/>
      <c r="O24" s="759"/>
      <c r="P24" s="760"/>
    </row>
    <row r="25" spans="1:16" s="56" customFormat="1" ht="15" customHeight="1">
      <c r="A25" s="628" t="s">
        <v>67</v>
      </c>
      <c r="B25" s="629"/>
      <c r="C25" s="629"/>
      <c r="D25" s="629"/>
      <c r="E25" s="629"/>
      <c r="F25" s="629"/>
      <c r="G25" s="629"/>
      <c r="H25" s="629"/>
      <c r="I25" s="629"/>
      <c r="J25" s="629"/>
      <c r="K25" s="629"/>
      <c r="L25" s="629"/>
      <c r="M25" s="629"/>
      <c r="N25" s="629"/>
      <c r="O25" s="629"/>
      <c r="P25" s="761"/>
    </row>
    <row r="26" spans="1:16" s="56" customFormat="1" ht="14.25" customHeight="1">
      <c r="A26" s="762" t="s">
        <v>78</v>
      </c>
      <c r="B26" s="763"/>
      <c r="C26" s="632"/>
      <c r="D26" s="623"/>
      <c r="E26" s="623"/>
      <c r="F26" s="623"/>
      <c r="G26" s="623"/>
      <c r="H26" s="623"/>
      <c r="I26" s="623"/>
      <c r="J26" s="623"/>
      <c r="K26" s="623"/>
      <c r="L26" s="623"/>
      <c r="M26" s="623"/>
      <c r="N26" s="623"/>
      <c r="O26" s="623"/>
      <c r="P26" s="633"/>
    </row>
    <row r="27" spans="1:16" s="56" customFormat="1" ht="24.9" customHeight="1">
      <c r="A27" s="762" t="s">
        <v>15</v>
      </c>
      <c r="B27" s="763"/>
      <c r="C27" s="632"/>
      <c r="D27" s="623"/>
      <c r="E27" s="623"/>
      <c r="F27" s="623"/>
      <c r="G27" s="623"/>
      <c r="H27" s="623"/>
      <c r="I27" s="623"/>
      <c r="J27" s="623"/>
      <c r="K27" s="623"/>
      <c r="L27" s="623"/>
      <c r="M27" s="623"/>
      <c r="N27" s="623"/>
      <c r="O27" s="623"/>
      <c r="P27" s="633"/>
    </row>
    <row r="28" spans="1:16" s="56" customFormat="1" ht="8.1" customHeight="1">
      <c r="A28" s="758"/>
      <c r="B28" s="759"/>
      <c r="C28" s="759"/>
      <c r="D28" s="759"/>
      <c r="E28" s="759"/>
      <c r="F28" s="759"/>
      <c r="G28" s="759"/>
      <c r="H28" s="759"/>
      <c r="I28" s="759"/>
      <c r="J28" s="759"/>
      <c r="K28" s="759"/>
      <c r="L28" s="759"/>
      <c r="M28" s="759"/>
      <c r="N28" s="759"/>
      <c r="O28" s="759"/>
      <c r="P28" s="760"/>
    </row>
    <row r="29" spans="1:16" s="56" customFormat="1" ht="15" customHeight="1">
      <c r="A29" s="628" t="s">
        <v>35</v>
      </c>
      <c r="B29" s="629"/>
      <c r="C29" s="629"/>
      <c r="D29" s="629"/>
      <c r="E29" s="629"/>
      <c r="F29" s="629"/>
      <c r="G29" s="629"/>
      <c r="H29" s="629"/>
      <c r="I29" s="629"/>
      <c r="J29" s="629"/>
      <c r="K29" s="629"/>
      <c r="L29" s="629"/>
      <c r="M29" s="629"/>
      <c r="N29" s="629"/>
      <c r="O29" s="629"/>
      <c r="P29" s="761"/>
    </row>
    <row r="30" spans="1:16" s="56" customFormat="1" ht="14.25" customHeight="1">
      <c r="A30" s="762" t="s">
        <v>16</v>
      </c>
      <c r="B30" s="763"/>
      <c r="C30" s="632"/>
      <c r="D30" s="623"/>
      <c r="E30" s="623"/>
      <c r="F30" s="623"/>
      <c r="G30" s="623"/>
      <c r="H30" s="623"/>
      <c r="I30" s="623"/>
      <c r="J30" s="623"/>
      <c r="K30" s="623"/>
      <c r="L30" s="623"/>
      <c r="M30" s="623"/>
      <c r="N30" s="623"/>
      <c r="O30" s="623"/>
      <c r="P30" s="633"/>
    </row>
    <row r="31" spans="1:16" s="56" customFormat="1" ht="24.9" customHeight="1">
      <c r="A31" s="762" t="s">
        <v>15</v>
      </c>
      <c r="B31" s="763"/>
      <c r="C31" s="632"/>
      <c r="D31" s="623"/>
      <c r="E31" s="623"/>
      <c r="F31" s="623"/>
      <c r="G31" s="623"/>
      <c r="H31" s="623"/>
      <c r="I31" s="623"/>
      <c r="J31" s="623"/>
      <c r="K31" s="623"/>
      <c r="L31" s="623"/>
      <c r="M31" s="623"/>
      <c r="N31" s="623"/>
      <c r="O31" s="623"/>
      <c r="P31" s="633"/>
    </row>
    <row r="32" spans="1:16" ht="5.0999999999999996" customHeight="1">
      <c r="A32" s="755"/>
      <c r="B32" s="756"/>
      <c r="C32" s="756"/>
      <c r="D32" s="756"/>
      <c r="E32" s="756"/>
      <c r="F32" s="756"/>
      <c r="G32" s="756"/>
      <c r="H32" s="756"/>
      <c r="I32" s="756"/>
      <c r="J32" s="756"/>
      <c r="K32" s="756"/>
      <c r="L32" s="756"/>
      <c r="M32" s="756"/>
      <c r="N32" s="756"/>
      <c r="O32" s="756"/>
      <c r="P32" s="757"/>
    </row>
    <row r="33" spans="1:16">
      <c r="A33" s="272"/>
      <c r="B33" s="272"/>
      <c r="C33" s="272"/>
      <c r="D33" s="272"/>
      <c r="E33" s="272"/>
      <c r="F33" s="272"/>
      <c r="G33" s="272"/>
      <c r="H33" s="272"/>
      <c r="I33" s="272"/>
      <c r="J33" s="272"/>
      <c r="K33" s="272"/>
      <c r="L33" s="272"/>
      <c r="M33" s="272"/>
      <c r="N33" s="272"/>
      <c r="O33" s="272"/>
      <c r="P33" s="272"/>
    </row>
    <row r="34" spans="1:16">
      <c r="A34" s="48"/>
      <c r="B34" s="48"/>
      <c r="C34" s="48"/>
      <c r="D34" s="48"/>
      <c r="E34" s="48"/>
      <c r="F34" s="48"/>
      <c r="G34" s="48"/>
      <c r="H34" s="48"/>
      <c r="I34" s="48"/>
      <c r="J34" s="48"/>
      <c r="K34" s="48"/>
      <c r="L34" s="48"/>
      <c r="M34" s="48"/>
      <c r="N34" s="48"/>
      <c r="O34" s="48"/>
      <c r="P34" s="48"/>
    </row>
    <row r="35" spans="1:16">
      <c r="A35" s="48"/>
      <c r="B35" s="48"/>
      <c r="C35" s="48"/>
      <c r="D35" s="48"/>
      <c r="E35" s="48"/>
      <c r="F35" s="48"/>
      <c r="G35" s="48"/>
      <c r="H35" s="48"/>
      <c r="I35" s="48"/>
      <c r="J35" s="48"/>
      <c r="K35" s="48"/>
      <c r="L35" s="48"/>
      <c r="M35" s="48"/>
      <c r="N35" s="48"/>
      <c r="O35" s="48"/>
      <c r="P35" s="48"/>
    </row>
    <row r="36" spans="1:16">
      <c r="A36" s="48"/>
      <c r="B36" s="48"/>
      <c r="C36" s="48"/>
      <c r="D36" s="48"/>
      <c r="E36" s="48"/>
      <c r="F36" s="48"/>
      <c r="G36" s="48"/>
      <c r="H36" s="48"/>
      <c r="I36" s="48"/>
      <c r="J36" s="48"/>
      <c r="K36" s="48"/>
      <c r="L36" s="48"/>
      <c r="M36" s="48"/>
      <c r="N36" s="48"/>
      <c r="O36" s="48"/>
      <c r="P36" s="48"/>
    </row>
    <row r="37" spans="1:16">
      <c r="A37" s="48"/>
      <c r="B37" s="48"/>
      <c r="C37" s="48"/>
      <c r="D37" s="48"/>
      <c r="E37" s="48"/>
      <c r="F37" s="48"/>
      <c r="G37" s="48"/>
      <c r="H37" s="48"/>
      <c r="I37" s="48"/>
      <c r="J37" s="48"/>
      <c r="K37" s="48"/>
      <c r="L37" s="48"/>
      <c r="M37" s="48"/>
      <c r="N37" s="48"/>
      <c r="O37" s="48"/>
      <c r="P37" s="48"/>
    </row>
    <row r="38" spans="1:16">
      <c r="A38" s="48"/>
      <c r="B38" s="48"/>
      <c r="C38" s="48"/>
      <c r="D38" s="48"/>
      <c r="E38" s="48"/>
      <c r="F38" s="48"/>
      <c r="G38" s="48"/>
      <c r="H38" s="48"/>
      <c r="I38" s="48"/>
      <c r="J38" s="48"/>
      <c r="K38" s="48"/>
      <c r="L38" s="48"/>
      <c r="M38" s="48"/>
      <c r="N38" s="48"/>
      <c r="O38" s="48"/>
      <c r="P38" s="48"/>
    </row>
    <row r="39" spans="1:16">
      <c r="A39" s="48"/>
      <c r="B39" s="48"/>
      <c r="C39" s="48"/>
      <c r="D39" s="48"/>
      <c r="E39" s="48"/>
      <c r="F39" s="48"/>
      <c r="G39" s="48"/>
      <c r="H39" s="48"/>
      <c r="I39" s="48"/>
      <c r="J39" s="48"/>
      <c r="K39" s="48"/>
      <c r="L39" s="48"/>
      <c r="M39" s="48"/>
      <c r="N39" s="48"/>
      <c r="O39" s="48"/>
      <c r="P39" s="48"/>
    </row>
    <row r="40" spans="1:16">
      <c r="A40" s="48"/>
      <c r="B40" s="48"/>
      <c r="C40" s="48"/>
      <c r="D40" s="48"/>
      <c r="E40" s="48"/>
      <c r="F40" s="48"/>
      <c r="G40" s="48"/>
      <c r="H40" s="48"/>
      <c r="I40" s="48"/>
      <c r="J40" s="48"/>
      <c r="K40" s="48"/>
      <c r="L40" s="48"/>
      <c r="M40" s="48"/>
      <c r="N40" s="48"/>
      <c r="O40" s="48"/>
      <c r="P40" s="48"/>
    </row>
    <row r="41" spans="1:16">
      <c r="A41" s="48"/>
      <c r="B41" s="48"/>
      <c r="C41" s="48"/>
      <c r="D41" s="48"/>
      <c r="E41" s="48"/>
      <c r="F41" s="48"/>
      <c r="G41" s="48"/>
      <c r="H41" s="48"/>
      <c r="I41" s="48"/>
      <c r="J41" s="48"/>
      <c r="K41" s="48"/>
      <c r="L41" s="48"/>
      <c r="M41" s="48"/>
      <c r="N41" s="48"/>
      <c r="O41" s="48"/>
      <c r="P41" s="48"/>
    </row>
    <row r="42" spans="1:16">
      <c r="A42" s="48"/>
      <c r="B42" s="48"/>
      <c r="C42" s="48"/>
      <c r="D42" s="48"/>
      <c r="E42" s="48"/>
      <c r="F42" s="48"/>
      <c r="G42" s="48"/>
      <c r="H42" s="48"/>
      <c r="I42" s="48"/>
      <c r="J42" s="48"/>
      <c r="K42" s="48"/>
      <c r="L42" s="48"/>
      <c r="M42" s="48"/>
      <c r="N42" s="48"/>
      <c r="O42" s="48"/>
      <c r="P42" s="48"/>
    </row>
    <row r="43" spans="1:16">
      <c r="A43" s="48"/>
      <c r="B43" s="48"/>
      <c r="C43" s="48"/>
      <c r="D43" s="48"/>
      <c r="E43" s="48"/>
      <c r="F43" s="48"/>
      <c r="G43" s="48"/>
      <c r="H43" s="48"/>
      <c r="I43" s="48"/>
      <c r="J43" s="48"/>
      <c r="K43" s="48"/>
      <c r="L43" s="48"/>
      <c r="M43" s="48"/>
      <c r="N43" s="48"/>
      <c r="O43" s="48"/>
      <c r="P43" s="48"/>
    </row>
    <row r="44" spans="1:16">
      <c r="A44" s="48"/>
      <c r="B44" s="48"/>
      <c r="C44" s="48"/>
      <c r="D44" s="48"/>
      <c r="E44" s="48"/>
      <c r="F44" s="48"/>
      <c r="G44" s="48"/>
      <c r="H44" s="48"/>
      <c r="I44" s="48"/>
      <c r="J44" s="48"/>
      <c r="K44" s="48"/>
      <c r="L44" s="48"/>
      <c r="M44" s="48"/>
      <c r="N44" s="48"/>
      <c r="O44" s="48"/>
      <c r="P44" s="48"/>
    </row>
    <row r="45" spans="1:16">
      <c r="A45" s="48"/>
      <c r="B45" s="48"/>
      <c r="C45" s="48"/>
      <c r="D45" s="48"/>
      <c r="E45" s="48"/>
      <c r="F45" s="48"/>
      <c r="G45" s="48"/>
      <c r="H45" s="48"/>
      <c r="I45" s="48"/>
      <c r="J45" s="48"/>
      <c r="K45" s="48"/>
      <c r="L45" s="48"/>
      <c r="M45" s="48"/>
      <c r="N45" s="48"/>
      <c r="O45" s="48"/>
      <c r="P45" s="48"/>
    </row>
    <row r="46" spans="1:16">
      <c r="A46" s="48"/>
      <c r="B46" s="48"/>
      <c r="C46" s="48"/>
      <c r="D46" s="48"/>
      <c r="E46" s="48"/>
      <c r="F46" s="48"/>
      <c r="G46" s="48"/>
      <c r="H46" s="48"/>
      <c r="I46" s="48"/>
      <c r="J46" s="48"/>
      <c r="K46" s="48"/>
      <c r="L46" s="48"/>
      <c r="M46" s="48"/>
      <c r="N46" s="48"/>
      <c r="O46" s="48"/>
      <c r="P46" s="48"/>
    </row>
    <row r="47" spans="1:16">
      <c r="A47" s="48"/>
      <c r="B47" s="48"/>
      <c r="C47" s="48"/>
      <c r="D47" s="48"/>
      <c r="E47" s="48"/>
      <c r="F47" s="48"/>
      <c r="G47" s="48"/>
      <c r="H47" s="48"/>
      <c r="I47" s="48"/>
      <c r="J47" s="48"/>
      <c r="K47" s="48"/>
      <c r="L47" s="48"/>
      <c r="M47" s="48"/>
      <c r="N47" s="48"/>
      <c r="O47" s="48"/>
      <c r="P47" s="48"/>
    </row>
    <row r="48" spans="1:16">
      <c r="A48" s="48"/>
      <c r="B48" s="48"/>
      <c r="C48" s="48"/>
      <c r="D48" s="48"/>
      <c r="E48" s="48"/>
      <c r="F48" s="48"/>
      <c r="G48" s="48"/>
      <c r="H48" s="48"/>
      <c r="I48" s="48"/>
      <c r="J48" s="48"/>
      <c r="K48" s="48"/>
      <c r="L48" s="48"/>
      <c r="M48" s="48"/>
      <c r="N48" s="48"/>
      <c r="O48" s="48"/>
      <c r="P48" s="48"/>
    </row>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sheetData>
  <mergeCells count="34">
    <mergeCell ref="A32:P32"/>
    <mergeCell ref="E15:J15"/>
    <mergeCell ref="K15:O15"/>
    <mergeCell ref="B18:D18"/>
    <mergeCell ref="A28:P28"/>
    <mergeCell ref="A29:P29"/>
    <mergeCell ref="A30:B30"/>
    <mergeCell ref="C30:P30"/>
    <mergeCell ref="A31:B31"/>
    <mergeCell ref="C31:P31"/>
    <mergeCell ref="A24:P24"/>
    <mergeCell ref="A25:P25"/>
    <mergeCell ref="A26:B26"/>
    <mergeCell ref="C26:P26"/>
    <mergeCell ref="A27:B27"/>
    <mergeCell ref="C27:P27"/>
    <mergeCell ref="A20:P20"/>
    <mergeCell ref="A21:P21"/>
    <mergeCell ref="A22:B22"/>
    <mergeCell ref="C22:P22"/>
    <mergeCell ref="A23:B23"/>
    <mergeCell ref="C23:P23"/>
    <mergeCell ref="B9:L9"/>
    <mergeCell ref="E10:J10"/>
    <mergeCell ref="K10:O10"/>
    <mergeCell ref="A13:A14"/>
    <mergeCell ref="B13:D13"/>
    <mergeCell ref="A7:A8"/>
    <mergeCell ref="B7:D7"/>
    <mergeCell ref="A1:P1"/>
    <mergeCell ref="A2:P2"/>
    <mergeCell ref="A3:P3"/>
    <mergeCell ref="E4:J4"/>
    <mergeCell ref="K4:O4"/>
  </mergeCells>
  <pageMargins left="0.59055118110236227" right="0.39370078740157483" top="0.74803149606299213" bottom="0.74803149606299213" header="0.31496062992125984" footer="0.31496062992125984"/>
  <pageSetup paperSize="9" scale="84" fitToWidth="2"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22"/>
  <sheetViews>
    <sheetView view="pageBreakPreview" zoomScale="85" zoomScaleNormal="100" zoomScaleSheetLayoutView="85" workbookViewId="0">
      <selection activeCell="B3" sqref="B3:D4"/>
    </sheetView>
  </sheetViews>
  <sheetFormatPr defaultColWidth="9.109375" defaultRowHeight="13.2"/>
  <cols>
    <col min="1" max="1" width="5.33203125" style="349" customWidth="1"/>
    <col min="2" max="2" width="76.5546875" style="349" customWidth="1"/>
    <col min="3" max="3" width="35.5546875" style="60" customWidth="1"/>
    <col min="4" max="4" width="7.33203125" style="60" customWidth="1"/>
    <col min="5" max="5" width="2.33203125" style="60" customWidth="1"/>
    <col min="6" max="6" width="8.5546875" style="60" customWidth="1"/>
    <col min="7" max="7" width="2.109375" style="60" customWidth="1"/>
    <col min="8" max="16384" width="9.109375" style="60"/>
  </cols>
  <sheetData>
    <row r="1" spans="1:7" ht="23.25" customHeight="1">
      <c r="A1" s="928" t="s">
        <v>280</v>
      </c>
      <c r="B1" s="929"/>
      <c r="C1" s="929"/>
      <c r="D1" s="929"/>
      <c r="E1" s="929"/>
      <c r="F1" s="929"/>
      <c r="G1" s="929"/>
    </row>
    <row r="2" spans="1:7" ht="37.5" customHeight="1">
      <c r="A2" s="930" t="s">
        <v>190</v>
      </c>
      <c r="B2" s="931"/>
      <c r="C2" s="931"/>
      <c r="D2" s="931"/>
      <c r="E2" s="931"/>
      <c r="F2" s="931"/>
      <c r="G2" s="931"/>
    </row>
    <row r="3" spans="1:7" ht="9.75" customHeight="1">
      <c r="A3" s="901" t="s">
        <v>45</v>
      </c>
      <c r="B3" s="913" t="s">
        <v>37</v>
      </c>
      <c r="C3" s="913"/>
      <c r="D3" s="932"/>
      <c r="E3" s="893" t="s">
        <v>79</v>
      </c>
      <c r="F3" s="894"/>
      <c r="G3" s="895"/>
    </row>
    <row r="4" spans="1:7" ht="15" customHeight="1">
      <c r="A4" s="902"/>
      <c r="B4" s="914"/>
      <c r="C4" s="914"/>
      <c r="D4" s="933"/>
      <c r="E4" s="896"/>
      <c r="F4" s="897"/>
      <c r="G4" s="898"/>
    </row>
    <row r="5" spans="1:7" ht="12.75" customHeight="1">
      <c r="A5" s="322"/>
      <c r="B5" s="568"/>
      <c r="C5" s="323"/>
      <c r="D5" s="566"/>
      <c r="E5" s="564"/>
      <c r="F5" s="323"/>
      <c r="G5" s="565"/>
    </row>
    <row r="6" spans="1:7" s="328" customFormat="1" ht="15" customHeight="1">
      <c r="A6" s="324" t="s">
        <v>8</v>
      </c>
      <c r="B6" s="920" t="s">
        <v>279</v>
      </c>
      <c r="C6" s="920"/>
      <c r="D6" s="921"/>
      <c r="E6" s="325"/>
      <c r="F6" s="326"/>
      <c r="G6" s="327"/>
    </row>
    <row r="7" spans="1:7" ht="24.6" customHeight="1">
      <c r="A7" s="577" t="s">
        <v>126</v>
      </c>
      <c r="B7" s="905" t="s">
        <v>229</v>
      </c>
      <c r="C7" s="905"/>
      <c r="D7" s="906"/>
      <c r="E7" s="330"/>
      <c r="F7" s="333"/>
      <c r="G7" s="332"/>
    </row>
    <row r="8" spans="1:7" ht="14.25" customHeight="1">
      <c r="A8" s="324"/>
      <c r="B8" s="907" t="s">
        <v>127</v>
      </c>
      <c r="C8" s="908"/>
      <c r="D8" s="909"/>
      <c r="E8" s="330"/>
      <c r="F8" s="95"/>
      <c r="G8" s="332"/>
    </row>
    <row r="9" spans="1:7" ht="129.9" customHeight="1">
      <c r="A9" s="324"/>
      <c r="B9" s="910"/>
      <c r="C9" s="911"/>
      <c r="D9" s="912"/>
      <c r="E9" s="330"/>
      <c r="F9" s="95"/>
      <c r="G9" s="332"/>
    </row>
    <row r="10" spans="1:7" ht="7.2" customHeight="1">
      <c r="A10" s="334"/>
      <c r="B10" s="569"/>
      <c r="C10" s="329"/>
      <c r="D10" s="329"/>
      <c r="E10" s="330"/>
      <c r="F10" s="336"/>
      <c r="G10" s="332"/>
    </row>
    <row r="11" spans="1:7" ht="23.25" customHeight="1">
      <c r="A11" s="324" t="s">
        <v>128</v>
      </c>
      <c r="B11" s="905" t="s">
        <v>231</v>
      </c>
      <c r="C11" s="905"/>
      <c r="D11" s="906"/>
      <c r="E11" s="330"/>
      <c r="F11" s="333"/>
      <c r="G11" s="332"/>
    </row>
    <row r="12" spans="1:7" ht="14.25" customHeight="1">
      <c r="A12" s="324"/>
      <c r="B12" s="907" t="s">
        <v>127</v>
      </c>
      <c r="C12" s="908"/>
      <c r="D12" s="909"/>
      <c r="E12" s="330"/>
      <c r="F12" s="95"/>
      <c r="G12" s="332"/>
    </row>
    <row r="13" spans="1:7" ht="129.9" customHeight="1">
      <c r="A13" s="324"/>
      <c r="B13" s="915"/>
      <c r="C13" s="916"/>
      <c r="D13" s="917"/>
      <c r="E13" s="330"/>
      <c r="F13" s="95"/>
      <c r="G13" s="332"/>
    </row>
    <row r="14" spans="1:7" ht="7.2" customHeight="1">
      <c r="A14" s="334"/>
      <c r="B14" s="569"/>
      <c r="C14" s="329"/>
      <c r="D14" s="329"/>
      <c r="E14" s="330"/>
      <c r="F14" s="336"/>
      <c r="G14" s="332"/>
    </row>
    <row r="15" spans="1:7" ht="24.6" customHeight="1">
      <c r="A15" s="324" t="s">
        <v>129</v>
      </c>
      <c r="B15" s="905" t="s">
        <v>232</v>
      </c>
      <c r="C15" s="905"/>
      <c r="D15" s="906"/>
      <c r="E15" s="330"/>
      <c r="F15" s="333"/>
      <c r="G15" s="332"/>
    </row>
    <row r="16" spans="1:7" ht="14.25" customHeight="1">
      <c r="A16" s="324"/>
      <c r="B16" s="907" t="s">
        <v>127</v>
      </c>
      <c r="C16" s="908"/>
      <c r="D16" s="909"/>
      <c r="E16" s="330"/>
      <c r="F16" s="95"/>
      <c r="G16" s="332"/>
    </row>
    <row r="17" spans="1:7" ht="129.9" customHeight="1">
      <c r="A17" s="324"/>
      <c r="B17" s="915"/>
      <c r="C17" s="916"/>
      <c r="D17" s="917"/>
      <c r="E17" s="330"/>
      <c r="F17" s="95"/>
      <c r="G17" s="332"/>
    </row>
    <row r="18" spans="1:7" ht="7.2" customHeight="1">
      <c r="A18" s="334"/>
      <c r="B18" s="569"/>
      <c r="C18" s="329"/>
      <c r="D18" s="329"/>
      <c r="E18" s="330"/>
      <c r="F18" s="336"/>
      <c r="G18" s="332"/>
    </row>
    <row r="19" spans="1:7" ht="24.6" customHeight="1">
      <c r="A19" s="324" t="s">
        <v>130</v>
      </c>
      <c r="B19" s="908" t="s">
        <v>233</v>
      </c>
      <c r="C19" s="908"/>
      <c r="D19" s="909"/>
      <c r="E19" s="330"/>
      <c r="F19" s="333"/>
      <c r="G19" s="332"/>
    </row>
    <row r="20" spans="1:7" ht="14.25" customHeight="1">
      <c r="A20" s="324"/>
      <c r="B20" s="907" t="s">
        <v>127</v>
      </c>
      <c r="C20" s="908"/>
      <c r="D20" s="909"/>
      <c r="E20" s="330"/>
      <c r="F20" s="95"/>
      <c r="G20" s="332"/>
    </row>
    <row r="21" spans="1:7" ht="129.9" customHeight="1">
      <c r="A21" s="324"/>
      <c r="B21" s="915"/>
      <c r="C21" s="916"/>
      <c r="D21" s="917"/>
      <c r="E21" s="330"/>
      <c r="F21" s="95"/>
      <c r="G21" s="332"/>
    </row>
    <row r="22" spans="1:7" ht="13.5" customHeight="1">
      <c r="A22" s="334"/>
      <c r="B22" s="569"/>
      <c r="C22" s="329"/>
      <c r="D22" s="329"/>
      <c r="E22" s="330"/>
      <c r="F22" s="336"/>
      <c r="G22" s="332"/>
    </row>
    <row r="23" spans="1:7" ht="24.6" customHeight="1">
      <c r="A23" s="324" t="s">
        <v>131</v>
      </c>
      <c r="B23" s="908" t="s">
        <v>234</v>
      </c>
      <c r="C23" s="908"/>
      <c r="D23" s="909"/>
      <c r="E23" s="330"/>
      <c r="F23" s="333"/>
      <c r="G23" s="332"/>
    </row>
    <row r="24" spans="1:7" ht="14.25" customHeight="1">
      <c r="A24" s="324"/>
      <c r="B24" s="907" t="s">
        <v>127</v>
      </c>
      <c r="C24" s="908"/>
      <c r="D24" s="909"/>
      <c r="E24" s="330"/>
      <c r="F24" s="95"/>
      <c r="G24" s="332"/>
    </row>
    <row r="25" spans="1:7" ht="129.9" customHeight="1">
      <c r="A25" s="324"/>
      <c r="B25" s="915"/>
      <c r="C25" s="916"/>
      <c r="D25" s="917"/>
      <c r="E25" s="330"/>
      <c r="F25" s="95"/>
      <c r="G25" s="332"/>
    </row>
    <row r="26" spans="1:7" ht="7.2" customHeight="1">
      <c r="A26" s="334"/>
      <c r="B26" s="569"/>
      <c r="C26" s="329"/>
      <c r="D26" s="329"/>
      <c r="E26" s="330"/>
      <c r="F26" s="331"/>
      <c r="G26" s="332"/>
    </row>
    <row r="27" spans="1:7" ht="24.6" customHeight="1">
      <c r="A27" s="324" t="s">
        <v>132</v>
      </c>
      <c r="B27" s="908" t="s">
        <v>235</v>
      </c>
      <c r="C27" s="908"/>
      <c r="D27" s="909"/>
      <c r="E27" s="330"/>
      <c r="F27" s="333"/>
      <c r="G27" s="332"/>
    </row>
    <row r="28" spans="1:7" ht="14.25" customHeight="1">
      <c r="A28" s="324"/>
      <c r="B28" s="907" t="s">
        <v>127</v>
      </c>
      <c r="C28" s="908"/>
      <c r="D28" s="909"/>
      <c r="E28" s="330"/>
      <c r="F28" s="95"/>
      <c r="G28" s="332"/>
    </row>
    <row r="29" spans="1:7" ht="129.9" customHeight="1">
      <c r="A29" s="324"/>
      <c r="B29" s="915"/>
      <c r="C29" s="916"/>
      <c r="D29" s="917"/>
      <c r="E29" s="330"/>
      <c r="F29" s="95"/>
      <c r="G29" s="332"/>
    </row>
    <row r="30" spans="1:7" ht="7.2" customHeight="1">
      <c r="A30" s="334"/>
      <c r="B30" s="570"/>
      <c r="C30" s="335"/>
      <c r="D30" s="329"/>
      <c r="E30" s="330"/>
      <c r="F30" s="331"/>
      <c r="G30" s="332"/>
    </row>
    <row r="31" spans="1:7" ht="7.2" customHeight="1">
      <c r="A31" s="324"/>
      <c r="B31" s="569"/>
      <c r="C31" s="329"/>
      <c r="D31" s="329"/>
      <c r="E31" s="330"/>
      <c r="F31" s="331"/>
      <c r="G31" s="332"/>
    </row>
    <row r="32" spans="1:7" ht="24.6" customHeight="1">
      <c r="A32" s="577" t="s">
        <v>133</v>
      </c>
      <c r="B32" s="908" t="s">
        <v>134</v>
      </c>
      <c r="C32" s="908"/>
      <c r="D32" s="909"/>
      <c r="E32" s="330"/>
      <c r="F32" s="333"/>
      <c r="G32" s="332"/>
    </row>
    <row r="33" spans="1:7" ht="14.25" customHeight="1">
      <c r="A33" s="324"/>
      <c r="B33" s="907" t="s">
        <v>127</v>
      </c>
      <c r="C33" s="908"/>
      <c r="D33" s="909"/>
      <c r="E33" s="330"/>
      <c r="F33" s="95"/>
      <c r="G33" s="332"/>
    </row>
    <row r="34" spans="1:7" ht="129.9" customHeight="1">
      <c r="A34" s="324"/>
      <c r="B34" s="915"/>
      <c r="C34" s="916"/>
      <c r="D34" s="917"/>
      <c r="E34" s="330"/>
      <c r="F34" s="95"/>
      <c r="G34" s="332"/>
    </row>
    <row r="35" spans="1:7" ht="7.2" customHeight="1">
      <c r="A35" s="334"/>
      <c r="B35" s="569"/>
      <c r="C35" s="329"/>
      <c r="D35" s="329"/>
      <c r="E35" s="330"/>
      <c r="F35" s="336"/>
      <c r="G35" s="332"/>
    </row>
    <row r="36" spans="1:7" ht="24.6" customHeight="1">
      <c r="A36" s="324" t="s">
        <v>135</v>
      </c>
      <c r="B36" s="908" t="s">
        <v>136</v>
      </c>
      <c r="C36" s="908"/>
      <c r="D36" s="909"/>
      <c r="E36" s="330"/>
      <c r="F36" s="333"/>
      <c r="G36" s="332"/>
    </row>
    <row r="37" spans="1:7" ht="14.25" customHeight="1">
      <c r="A37" s="324"/>
      <c r="B37" s="907" t="s">
        <v>127</v>
      </c>
      <c r="C37" s="908"/>
      <c r="D37" s="909"/>
      <c r="E37" s="330"/>
      <c r="F37" s="95"/>
      <c r="G37" s="332"/>
    </row>
    <row r="38" spans="1:7" ht="129.9" customHeight="1">
      <c r="A38" s="324"/>
      <c r="B38" s="915"/>
      <c r="C38" s="916"/>
      <c r="D38" s="917"/>
      <c r="E38" s="330"/>
      <c r="F38" s="95"/>
      <c r="G38" s="332"/>
    </row>
    <row r="39" spans="1:7" ht="7.2" customHeight="1">
      <c r="A39" s="334"/>
      <c r="B39" s="569"/>
      <c r="C39" s="329"/>
      <c r="D39" s="329"/>
      <c r="E39" s="330"/>
      <c r="F39" s="336"/>
      <c r="G39" s="332"/>
    </row>
    <row r="40" spans="1:7" ht="24.6" customHeight="1">
      <c r="A40" s="324" t="s">
        <v>137</v>
      </c>
      <c r="B40" s="908" t="s">
        <v>236</v>
      </c>
      <c r="C40" s="908"/>
      <c r="D40" s="909"/>
      <c r="E40" s="330"/>
      <c r="F40" s="333"/>
      <c r="G40" s="332"/>
    </row>
    <row r="41" spans="1:7" ht="14.25" customHeight="1">
      <c r="A41" s="324"/>
      <c r="B41" s="907" t="s">
        <v>127</v>
      </c>
      <c r="C41" s="908"/>
      <c r="D41" s="909"/>
      <c r="E41" s="330"/>
      <c r="F41" s="95"/>
      <c r="G41" s="332"/>
    </row>
    <row r="42" spans="1:7" ht="129.9" customHeight="1">
      <c r="A42" s="324"/>
      <c r="B42" s="915"/>
      <c r="C42" s="916"/>
      <c r="D42" s="917"/>
      <c r="E42" s="330"/>
      <c r="F42" s="95"/>
      <c r="G42" s="332"/>
    </row>
    <row r="43" spans="1:7" ht="7.2" customHeight="1">
      <c r="A43" s="334"/>
      <c r="B43" s="569"/>
      <c r="C43" s="329"/>
      <c r="D43" s="329"/>
      <c r="E43" s="330"/>
      <c r="F43" s="336"/>
      <c r="G43" s="332"/>
    </row>
    <row r="44" spans="1:7" ht="24.6" customHeight="1">
      <c r="A44" s="324" t="s">
        <v>138</v>
      </c>
      <c r="B44" s="908" t="s">
        <v>139</v>
      </c>
      <c r="C44" s="908"/>
      <c r="D44" s="909"/>
      <c r="E44" s="330"/>
      <c r="F44" s="333"/>
      <c r="G44" s="332"/>
    </row>
    <row r="45" spans="1:7" ht="14.25" customHeight="1">
      <c r="A45" s="324"/>
      <c r="B45" s="907" t="s">
        <v>127</v>
      </c>
      <c r="C45" s="908"/>
      <c r="D45" s="909"/>
      <c r="E45" s="330"/>
      <c r="F45" s="95"/>
      <c r="G45" s="332"/>
    </row>
    <row r="46" spans="1:7" ht="129.9" customHeight="1">
      <c r="A46" s="324"/>
      <c r="B46" s="915"/>
      <c r="C46" s="916"/>
      <c r="D46" s="917"/>
      <c r="E46" s="330"/>
      <c r="F46" s="95"/>
      <c r="G46" s="332"/>
    </row>
    <row r="47" spans="1:7" ht="7.2" customHeight="1">
      <c r="A47" s="334"/>
      <c r="B47" s="569"/>
      <c r="C47" s="329"/>
      <c r="D47" s="329"/>
      <c r="E47" s="330"/>
      <c r="F47" s="331"/>
      <c r="G47" s="332"/>
    </row>
    <row r="48" spans="1:7" ht="25.5" customHeight="1">
      <c r="A48" s="324" t="s">
        <v>140</v>
      </c>
      <c r="B48" s="908" t="s">
        <v>141</v>
      </c>
      <c r="C48" s="908"/>
      <c r="D48" s="909"/>
      <c r="E48" s="330"/>
      <c r="F48" s="333"/>
      <c r="G48" s="332"/>
    </row>
    <row r="49" spans="1:7" ht="14.25" customHeight="1">
      <c r="A49" s="324"/>
      <c r="B49" s="907" t="s">
        <v>127</v>
      </c>
      <c r="C49" s="908"/>
      <c r="D49" s="909"/>
      <c r="E49" s="330"/>
      <c r="F49" s="95"/>
      <c r="G49" s="332"/>
    </row>
    <row r="50" spans="1:7" ht="129.9" customHeight="1">
      <c r="A50" s="324"/>
      <c r="B50" s="915"/>
      <c r="C50" s="916"/>
      <c r="D50" s="917"/>
      <c r="E50" s="330"/>
      <c r="F50" s="95"/>
      <c r="G50" s="332"/>
    </row>
    <row r="51" spans="1:7" ht="7.2" customHeight="1">
      <c r="A51" s="334"/>
      <c r="B51" s="570"/>
      <c r="C51" s="335"/>
      <c r="D51" s="329"/>
      <c r="E51" s="330"/>
      <c r="F51" s="331"/>
      <c r="G51" s="332"/>
    </row>
    <row r="52" spans="1:7" ht="7.2" customHeight="1">
      <c r="A52" s="324"/>
      <c r="B52" s="569"/>
      <c r="C52" s="329"/>
      <c r="D52" s="575"/>
      <c r="E52" s="330"/>
      <c r="F52" s="331"/>
      <c r="G52" s="332"/>
    </row>
    <row r="53" spans="1:7" ht="24.75" customHeight="1">
      <c r="A53" s="324" t="s">
        <v>142</v>
      </c>
      <c r="B53" s="920" t="s">
        <v>237</v>
      </c>
      <c r="C53" s="920"/>
      <c r="D53" s="921"/>
      <c r="E53" s="330"/>
      <c r="F53" s="99"/>
      <c r="G53" s="332"/>
    </row>
    <row r="54" spans="1:7" ht="24" customHeight="1">
      <c r="A54" s="577" t="s">
        <v>143</v>
      </c>
      <c r="B54" s="908" t="s">
        <v>238</v>
      </c>
      <c r="C54" s="908"/>
      <c r="D54" s="909"/>
      <c r="E54" s="330"/>
      <c r="F54" s="333"/>
      <c r="G54" s="332"/>
    </row>
    <row r="55" spans="1:7" ht="14.25" customHeight="1">
      <c r="A55" s="324"/>
      <c r="B55" s="907" t="s">
        <v>127</v>
      </c>
      <c r="C55" s="908"/>
      <c r="D55" s="909"/>
      <c r="E55" s="330"/>
      <c r="F55" s="95"/>
      <c r="G55" s="332"/>
    </row>
    <row r="56" spans="1:7" ht="129.9" customHeight="1">
      <c r="A56" s="324"/>
      <c r="B56" s="915"/>
      <c r="C56" s="916"/>
      <c r="D56" s="917"/>
      <c r="E56" s="330"/>
      <c r="F56" s="95"/>
      <c r="G56" s="332"/>
    </row>
    <row r="57" spans="1:7" s="99" customFormat="1" ht="5.25" customHeight="1">
      <c r="A57" s="324"/>
      <c r="B57" s="569"/>
      <c r="C57" s="515"/>
      <c r="D57" s="515"/>
      <c r="E57" s="330"/>
      <c r="F57" s="95"/>
      <c r="G57" s="332"/>
    </row>
    <row r="58" spans="1:7" ht="7.2" customHeight="1">
      <c r="A58" s="324"/>
      <c r="B58" s="569"/>
      <c r="C58" s="329"/>
      <c r="D58" s="329"/>
      <c r="E58" s="330"/>
      <c r="F58" s="331"/>
      <c r="G58" s="332"/>
    </row>
    <row r="59" spans="1:7" ht="27.75" customHeight="1">
      <c r="A59" s="577" t="s">
        <v>144</v>
      </c>
      <c r="B59" s="908" t="s">
        <v>239</v>
      </c>
      <c r="C59" s="908"/>
      <c r="D59" s="909"/>
      <c r="E59" s="330"/>
      <c r="F59" s="333"/>
      <c r="G59" s="332"/>
    </row>
    <row r="60" spans="1:7" ht="14.25" customHeight="1">
      <c r="A60" s="324"/>
      <c r="B60" s="907" t="s">
        <v>127</v>
      </c>
      <c r="C60" s="908"/>
      <c r="D60" s="909"/>
      <c r="E60" s="330"/>
      <c r="F60" s="95"/>
      <c r="G60" s="332"/>
    </row>
    <row r="61" spans="1:7" ht="129.9" customHeight="1">
      <c r="A61" s="324"/>
      <c r="B61" s="915"/>
      <c r="C61" s="916"/>
      <c r="D61" s="917"/>
      <c r="E61" s="330"/>
      <c r="F61" s="95"/>
      <c r="G61" s="332"/>
    </row>
    <row r="62" spans="1:7" ht="7.2" customHeight="1">
      <c r="A62" s="324"/>
      <c r="B62" s="569"/>
      <c r="C62" s="329"/>
      <c r="D62" s="329"/>
      <c r="E62" s="330"/>
      <c r="F62" s="331"/>
      <c r="G62" s="332"/>
    </row>
    <row r="63" spans="1:7" ht="7.2" customHeight="1">
      <c r="A63" s="324"/>
      <c r="B63" s="569"/>
      <c r="C63" s="329"/>
      <c r="D63" s="329"/>
      <c r="E63" s="330"/>
      <c r="F63" s="331"/>
      <c r="G63" s="332"/>
    </row>
    <row r="64" spans="1:7" s="328" customFormat="1" ht="24.75" customHeight="1">
      <c r="A64" s="578" t="s">
        <v>10</v>
      </c>
      <c r="B64" s="908" t="s">
        <v>342</v>
      </c>
      <c r="C64" s="908"/>
      <c r="D64" s="909"/>
      <c r="E64" s="325"/>
      <c r="F64" s="333"/>
      <c r="G64" s="327"/>
    </row>
    <row r="65" spans="1:7" ht="18.75" customHeight="1">
      <c r="A65" s="322"/>
      <c r="B65" s="576"/>
      <c r="C65" s="567"/>
      <c r="D65" s="567"/>
      <c r="E65" s="564"/>
      <c r="F65" s="566"/>
      <c r="G65" s="565"/>
    </row>
    <row r="66" spans="1:7" ht="14.25" customHeight="1">
      <c r="A66" s="324"/>
      <c r="B66" s="907" t="s">
        <v>127</v>
      </c>
      <c r="C66" s="908"/>
      <c r="D66" s="909"/>
      <c r="E66" s="330"/>
      <c r="F66" s="95"/>
      <c r="G66" s="332"/>
    </row>
    <row r="67" spans="1:7" ht="129.9" customHeight="1">
      <c r="A67" s="324"/>
      <c r="B67" s="915"/>
      <c r="C67" s="916"/>
      <c r="D67" s="917"/>
      <c r="E67" s="330"/>
      <c r="F67" s="95"/>
      <c r="G67" s="332"/>
    </row>
    <row r="68" spans="1:7" ht="7.2" customHeight="1">
      <c r="A68" s="324"/>
      <c r="B68" s="569"/>
      <c r="C68" s="329"/>
      <c r="D68" s="329"/>
      <c r="E68" s="330"/>
      <c r="F68" s="331"/>
      <c r="G68" s="332"/>
    </row>
    <row r="69" spans="1:7" s="328" customFormat="1" ht="24.6" customHeight="1">
      <c r="A69" s="578" t="s">
        <v>11</v>
      </c>
      <c r="B69" s="908" t="s">
        <v>240</v>
      </c>
      <c r="C69" s="908"/>
      <c r="D69" s="909"/>
      <c r="E69" s="325"/>
      <c r="F69" s="333"/>
      <c r="G69" s="327"/>
    </row>
    <row r="70" spans="1:7" ht="11.25" customHeight="1">
      <c r="A70" s="322"/>
      <c r="B70" s="576"/>
      <c r="C70" s="567"/>
      <c r="D70" s="567"/>
      <c r="E70" s="564"/>
      <c r="F70" s="566"/>
      <c r="G70" s="565"/>
    </row>
    <row r="71" spans="1:7" ht="14.25" customHeight="1">
      <c r="A71" s="324"/>
      <c r="B71" s="907" t="s">
        <v>127</v>
      </c>
      <c r="C71" s="908"/>
      <c r="D71" s="909"/>
      <c r="E71" s="330"/>
      <c r="F71" s="95"/>
      <c r="G71" s="332"/>
    </row>
    <row r="72" spans="1:7" ht="129.9" customHeight="1">
      <c r="A72" s="324"/>
      <c r="B72" s="915"/>
      <c r="C72" s="916"/>
      <c r="D72" s="917"/>
      <c r="E72" s="330"/>
      <c r="F72" s="95"/>
      <c r="G72" s="332"/>
    </row>
    <row r="73" spans="1:7" ht="7.2" customHeight="1">
      <c r="A73" s="324"/>
      <c r="B73" s="569"/>
      <c r="C73" s="329"/>
      <c r="D73" s="329"/>
      <c r="E73" s="330"/>
      <c r="F73" s="331"/>
      <c r="G73" s="332"/>
    </row>
    <row r="74" spans="1:7" ht="7.2" customHeight="1">
      <c r="A74" s="324"/>
      <c r="B74" s="569"/>
      <c r="C74" s="329"/>
      <c r="D74" s="329"/>
      <c r="E74" s="330"/>
      <c r="F74" s="331"/>
      <c r="G74" s="332"/>
    </row>
    <row r="75" spans="1:7" s="328" customFormat="1" ht="24.6" customHeight="1">
      <c r="A75" s="579" t="s">
        <v>12</v>
      </c>
      <c r="B75" s="908" t="s">
        <v>145</v>
      </c>
      <c r="C75" s="908"/>
      <c r="D75" s="909"/>
      <c r="E75" s="325"/>
      <c r="F75" s="326"/>
      <c r="G75" s="327"/>
    </row>
    <row r="76" spans="1:7" ht="25.5" customHeight="1">
      <c r="A76" s="324" t="s">
        <v>38</v>
      </c>
      <c r="B76" s="920" t="s">
        <v>146</v>
      </c>
      <c r="C76" s="920"/>
      <c r="D76" s="921"/>
      <c r="E76" s="330"/>
      <c r="F76" s="333"/>
      <c r="G76" s="332"/>
    </row>
    <row r="77" spans="1:7" ht="14.25" customHeight="1">
      <c r="A77" s="324"/>
      <c r="B77" s="907" t="s">
        <v>127</v>
      </c>
      <c r="C77" s="908"/>
      <c r="D77" s="909"/>
      <c r="E77" s="330"/>
      <c r="F77" s="95"/>
      <c r="G77" s="332"/>
    </row>
    <row r="78" spans="1:7" ht="129.9" customHeight="1">
      <c r="A78" s="324"/>
      <c r="B78" s="915"/>
      <c r="C78" s="916"/>
      <c r="D78" s="917"/>
      <c r="E78" s="330"/>
      <c r="F78" s="95"/>
      <c r="G78" s="332"/>
    </row>
    <row r="79" spans="1:7" ht="2.25" customHeight="1">
      <c r="A79" s="322"/>
      <c r="B79" s="576"/>
      <c r="C79" s="567"/>
      <c r="D79" s="567"/>
      <c r="E79" s="564"/>
      <c r="F79" s="566"/>
      <c r="G79" s="565"/>
    </row>
    <row r="80" spans="1:7" ht="25.5" customHeight="1">
      <c r="A80" s="324" t="s">
        <v>39</v>
      </c>
      <c r="B80" s="920" t="s">
        <v>147</v>
      </c>
      <c r="C80" s="920"/>
      <c r="D80" s="921"/>
      <c r="E80" s="330"/>
      <c r="F80" s="333"/>
      <c r="G80" s="332"/>
    </row>
    <row r="81" spans="1:7" ht="14.25" customHeight="1">
      <c r="A81" s="324"/>
      <c r="B81" s="907" t="s">
        <v>127</v>
      </c>
      <c r="C81" s="908"/>
      <c r="D81" s="909"/>
      <c r="E81" s="330"/>
      <c r="F81" s="95"/>
      <c r="G81" s="332"/>
    </row>
    <row r="82" spans="1:7" ht="129.9" customHeight="1">
      <c r="A82" s="324"/>
      <c r="B82" s="915"/>
      <c r="C82" s="916"/>
      <c r="D82" s="917"/>
      <c r="E82" s="330"/>
      <c r="F82" s="95"/>
      <c r="G82" s="332"/>
    </row>
    <row r="83" spans="1:7" ht="24.6" customHeight="1">
      <c r="A83" s="577" t="s">
        <v>148</v>
      </c>
      <c r="B83" s="923" t="s">
        <v>149</v>
      </c>
      <c r="C83" s="923"/>
      <c r="D83" s="924"/>
      <c r="E83" s="330"/>
      <c r="F83" s="333"/>
      <c r="G83" s="332"/>
    </row>
    <row r="84" spans="1:7" ht="14.25" customHeight="1">
      <c r="A84" s="580"/>
      <c r="B84" s="922" t="s">
        <v>127</v>
      </c>
      <c r="C84" s="923"/>
      <c r="D84" s="924"/>
      <c r="E84" s="330"/>
      <c r="F84" s="95"/>
      <c r="G84" s="332"/>
    </row>
    <row r="85" spans="1:7" ht="129.9" customHeight="1">
      <c r="A85" s="324"/>
      <c r="B85" s="915"/>
      <c r="C85" s="916"/>
      <c r="D85" s="917"/>
      <c r="E85" s="330"/>
      <c r="F85" s="95"/>
      <c r="G85" s="332"/>
    </row>
    <row r="86" spans="1:7" ht="5.25" customHeight="1">
      <c r="A86" s="324"/>
      <c r="B86" s="569"/>
      <c r="C86" s="515"/>
      <c r="D86" s="515"/>
      <c r="E86" s="330"/>
      <c r="F86" s="95"/>
      <c r="G86" s="332"/>
    </row>
    <row r="87" spans="1:7" s="99" customFormat="1" ht="6" customHeight="1">
      <c r="A87" s="324"/>
      <c r="B87" s="569"/>
      <c r="C87" s="515"/>
      <c r="D87" s="515"/>
      <c r="E87" s="330"/>
      <c r="F87" s="95"/>
      <c r="G87" s="332"/>
    </row>
    <row r="88" spans="1:7" ht="24.6" customHeight="1">
      <c r="A88" s="577" t="s">
        <v>150</v>
      </c>
      <c r="B88" s="905" t="s">
        <v>151</v>
      </c>
      <c r="C88" s="905"/>
      <c r="D88" s="906"/>
      <c r="E88" s="330"/>
      <c r="F88" s="333"/>
      <c r="G88" s="332"/>
    </row>
    <row r="89" spans="1:7" ht="14.25" customHeight="1">
      <c r="A89" s="324"/>
      <c r="B89" s="907" t="s">
        <v>127</v>
      </c>
      <c r="C89" s="908"/>
      <c r="D89" s="909"/>
      <c r="E89" s="330"/>
      <c r="F89" s="95"/>
      <c r="G89" s="332"/>
    </row>
    <row r="90" spans="1:7" ht="129.9" customHeight="1">
      <c r="A90" s="324"/>
      <c r="B90" s="925"/>
      <c r="C90" s="926"/>
      <c r="D90" s="927"/>
      <c r="E90" s="330"/>
      <c r="F90" s="95"/>
      <c r="G90" s="332"/>
    </row>
    <row r="91" spans="1:7" s="99" customFormat="1" ht="5.25" customHeight="1">
      <c r="A91" s="324"/>
      <c r="B91" s="581"/>
      <c r="C91" s="581"/>
      <c r="D91" s="582"/>
      <c r="E91" s="330"/>
      <c r="F91" s="95"/>
      <c r="G91" s="332"/>
    </row>
    <row r="92" spans="1:7" ht="24.6" customHeight="1">
      <c r="A92" s="577" t="s">
        <v>152</v>
      </c>
      <c r="B92" s="905" t="s">
        <v>153</v>
      </c>
      <c r="C92" s="905"/>
      <c r="D92" s="906"/>
      <c r="E92" s="330"/>
      <c r="F92" s="333"/>
      <c r="G92" s="332"/>
    </row>
    <row r="93" spans="1:7" ht="14.25" customHeight="1">
      <c r="A93" s="324"/>
      <c r="B93" s="907" t="s">
        <v>127</v>
      </c>
      <c r="C93" s="908"/>
      <c r="D93" s="909"/>
      <c r="E93" s="330"/>
      <c r="F93" s="95"/>
      <c r="G93" s="332"/>
    </row>
    <row r="94" spans="1:7" ht="129.75" customHeight="1">
      <c r="A94" s="324"/>
      <c r="B94" s="915"/>
      <c r="C94" s="916"/>
      <c r="D94" s="917"/>
      <c r="E94" s="330"/>
      <c r="F94" s="95"/>
      <c r="G94" s="332"/>
    </row>
    <row r="95" spans="1:7" ht="6" customHeight="1">
      <c r="A95" s="324"/>
      <c r="B95" s="569"/>
      <c r="C95" s="515"/>
      <c r="D95" s="515"/>
      <c r="E95" s="330"/>
      <c r="F95" s="95"/>
      <c r="G95" s="332"/>
    </row>
    <row r="96" spans="1:7" ht="24.6" customHeight="1">
      <c r="A96" s="577" t="s">
        <v>154</v>
      </c>
      <c r="B96" s="905" t="s">
        <v>155</v>
      </c>
      <c r="C96" s="905"/>
      <c r="D96" s="906"/>
      <c r="E96" s="330"/>
      <c r="F96" s="333"/>
      <c r="G96" s="332"/>
    </row>
    <row r="97" spans="1:7" ht="14.25" customHeight="1">
      <c r="A97" s="324"/>
      <c r="B97" s="907" t="s">
        <v>127</v>
      </c>
      <c r="C97" s="908"/>
      <c r="D97" s="909"/>
      <c r="E97" s="330"/>
      <c r="F97" s="95"/>
      <c r="G97" s="332"/>
    </row>
    <row r="98" spans="1:7" ht="129.9" customHeight="1">
      <c r="A98" s="324"/>
      <c r="B98" s="915"/>
      <c r="C98" s="916"/>
      <c r="D98" s="917"/>
      <c r="E98" s="330"/>
      <c r="F98" s="95"/>
      <c r="G98" s="332"/>
    </row>
    <row r="99" spans="1:7" ht="6.75" customHeight="1">
      <c r="A99" s="583"/>
      <c r="B99" s="576"/>
      <c r="C99" s="567"/>
      <c r="D99" s="567"/>
      <c r="E99" s="564"/>
      <c r="F99" s="566"/>
      <c r="G99" s="565"/>
    </row>
    <row r="100" spans="1:7" ht="24.6" customHeight="1">
      <c r="A100" s="577" t="s">
        <v>156</v>
      </c>
      <c r="B100" s="905" t="s">
        <v>157</v>
      </c>
      <c r="C100" s="905"/>
      <c r="D100" s="906"/>
      <c r="E100" s="330"/>
      <c r="F100" s="333"/>
      <c r="G100" s="332"/>
    </row>
    <row r="101" spans="1:7" ht="14.25" customHeight="1">
      <c r="A101" s="324"/>
      <c r="B101" s="907" t="s">
        <v>127</v>
      </c>
      <c r="C101" s="908"/>
      <c r="D101" s="909"/>
      <c r="E101" s="330"/>
      <c r="F101" s="95"/>
      <c r="G101" s="332"/>
    </row>
    <row r="102" spans="1:7" ht="129.9" customHeight="1">
      <c r="A102" s="324"/>
      <c r="B102" s="915"/>
      <c r="C102" s="916"/>
      <c r="D102" s="917"/>
      <c r="E102" s="330"/>
      <c r="F102" s="95"/>
      <c r="G102" s="332"/>
    </row>
    <row r="103" spans="1:7" ht="5.25" customHeight="1">
      <c r="A103" s="584"/>
      <c r="B103" s="571"/>
      <c r="C103" s="64"/>
      <c r="D103" s="64"/>
      <c r="E103" s="330"/>
      <c r="F103" s="111"/>
      <c r="G103" s="332"/>
    </row>
    <row r="104" spans="1:7" ht="24.6" customHeight="1">
      <c r="A104" s="577" t="s">
        <v>158</v>
      </c>
      <c r="B104" s="905" t="s">
        <v>159</v>
      </c>
      <c r="C104" s="905"/>
      <c r="D104" s="906"/>
      <c r="E104" s="330"/>
      <c r="F104" s="333"/>
      <c r="G104" s="332"/>
    </row>
    <row r="105" spans="1:7" ht="14.25" customHeight="1">
      <c r="A105" s="324"/>
      <c r="B105" s="907" t="s">
        <v>127</v>
      </c>
      <c r="C105" s="908"/>
      <c r="D105" s="909"/>
      <c r="E105" s="330"/>
      <c r="F105" s="95"/>
      <c r="G105" s="332"/>
    </row>
    <row r="106" spans="1:7" ht="129.9" customHeight="1">
      <c r="A106" s="324"/>
      <c r="B106" s="915"/>
      <c r="C106" s="916"/>
      <c r="D106" s="917"/>
      <c r="E106" s="330"/>
      <c r="F106" s="95"/>
      <c r="G106" s="332"/>
    </row>
    <row r="107" spans="1:7" ht="6.75" customHeight="1">
      <c r="A107" s="65"/>
      <c r="B107" s="571"/>
      <c r="C107" s="64"/>
      <c r="D107" s="64"/>
      <c r="E107" s="330"/>
      <c r="F107" s="111"/>
      <c r="G107" s="332"/>
    </row>
    <row r="108" spans="1:7" ht="4.5" customHeight="1">
      <c r="A108" s="514"/>
      <c r="B108" s="572"/>
      <c r="C108" s="329"/>
      <c r="D108" s="329"/>
      <c r="E108" s="330"/>
      <c r="F108" s="331"/>
      <c r="G108" s="332"/>
    </row>
    <row r="109" spans="1:7" s="585" customFormat="1" ht="15" customHeight="1">
      <c r="A109" s="106"/>
      <c r="B109" s="104"/>
      <c r="C109" s="104"/>
      <c r="D109" s="104"/>
      <c r="E109" s="337"/>
      <c r="F109" s="338" t="s">
        <v>34</v>
      </c>
      <c r="G109" s="339"/>
    </row>
    <row r="110" spans="1:7" ht="24.9" customHeight="1">
      <c r="A110" s="105"/>
      <c r="B110" s="573"/>
      <c r="C110" s="503" t="s">
        <v>36</v>
      </c>
      <c r="D110" s="503"/>
      <c r="E110" s="340"/>
      <c r="F110" s="341"/>
      <c r="G110" s="342"/>
    </row>
    <row r="111" spans="1:7" s="586" customFormat="1" ht="8.1" customHeight="1">
      <c r="A111" s="343"/>
      <c r="B111" s="574"/>
      <c r="C111" s="344"/>
      <c r="D111" s="344"/>
      <c r="E111" s="345"/>
      <c r="F111" s="346"/>
      <c r="G111" s="347"/>
    </row>
    <row r="112" spans="1:7" ht="49.5" customHeight="1">
      <c r="A112" s="918" t="s">
        <v>332</v>
      </c>
      <c r="B112" s="919"/>
      <c r="C112" s="919"/>
      <c r="D112" s="919"/>
      <c r="E112" s="919"/>
      <c r="F112" s="919"/>
      <c r="G112" s="919"/>
    </row>
    <row r="113" spans="1:7" ht="15" customHeight="1">
      <c r="A113" s="876" t="s">
        <v>64</v>
      </c>
      <c r="B113" s="877"/>
      <c r="C113" s="877"/>
      <c r="D113" s="877"/>
      <c r="E113" s="877"/>
      <c r="F113" s="877"/>
      <c r="G113" s="877"/>
    </row>
    <row r="114" spans="1:7" ht="29.25" customHeight="1">
      <c r="A114" s="880" t="s">
        <v>80</v>
      </c>
      <c r="B114" s="881"/>
      <c r="C114" s="882"/>
      <c r="D114" s="882"/>
      <c r="E114" s="882"/>
      <c r="F114" s="882"/>
      <c r="G114" s="882"/>
    </row>
    <row r="115" spans="1:7" ht="132" customHeight="1">
      <c r="A115" s="878"/>
      <c r="B115" s="879"/>
      <c r="C115" s="879"/>
      <c r="D115" s="879"/>
      <c r="E115" s="879"/>
      <c r="F115" s="879"/>
      <c r="G115" s="879"/>
    </row>
    <row r="116" spans="1:7" ht="8.1" customHeight="1">
      <c r="A116" s="873"/>
      <c r="B116" s="874"/>
      <c r="C116" s="874"/>
      <c r="D116" s="874"/>
      <c r="E116" s="874"/>
      <c r="F116" s="874"/>
      <c r="G116" s="874"/>
    </row>
    <row r="117" spans="1:7" s="56" customFormat="1" ht="15" customHeight="1">
      <c r="A117" s="886" t="s">
        <v>57</v>
      </c>
      <c r="B117" s="887"/>
      <c r="C117" s="887"/>
      <c r="D117" s="887"/>
      <c r="E117" s="887"/>
      <c r="F117" s="887"/>
      <c r="G117" s="887"/>
    </row>
    <row r="118" spans="1:7" s="56" customFormat="1" ht="36.75" customHeight="1">
      <c r="A118" s="875" t="s">
        <v>42</v>
      </c>
      <c r="B118" s="855"/>
      <c r="C118" s="883"/>
      <c r="D118" s="884"/>
      <c r="E118" s="884"/>
      <c r="F118" s="884"/>
      <c r="G118" s="885"/>
    </row>
    <row r="119" spans="1:7" s="56" customFormat="1" ht="34.5" customHeight="1">
      <c r="A119" s="875" t="s">
        <v>15</v>
      </c>
      <c r="B119" s="855"/>
      <c r="C119" s="883"/>
      <c r="D119" s="884"/>
      <c r="E119" s="884"/>
      <c r="F119" s="884"/>
      <c r="G119" s="885"/>
    </row>
    <row r="120" spans="1:7" ht="8.1" customHeight="1">
      <c r="A120" s="871"/>
      <c r="B120" s="872"/>
      <c r="C120" s="872"/>
      <c r="D120" s="872"/>
      <c r="E120" s="872"/>
      <c r="F120" s="872"/>
      <c r="G120" s="872"/>
    </row>
    <row r="121" spans="1:7" ht="14.4">
      <c r="A121" s="348"/>
      <c r="B121" s="348"/>
      <c r="C121" s="48"/>
      <c r="D121" s="48"/>
      <c r="E121" s="48"/>
      <c r="F121" s="48"/>
      <c r="G121" s="48"/>
    </row>
    <row r="122" spans="1:7" ht="14.4">
      <c r="A122" s="348"/>
      <c r="B122" s="348"/>
      <c r="C122" s="48"/>
      <c r="D122" s="48"/>
      <c r="E122" s="48"/>
      <c r="F122" s="48"/>
      <c r="G122" s="48"/>
    </row>
  </sheetData>
  <mergeCells count="88">
    <mergeCell ref="A118:B118"/>
    <mergeCell ref="C118:G118"/>
    <mergeCell ref="A119:B119"/>
    <mergeCell ref="C119:G119"/>
    <mergeCell ref="A120:G120"/>
    <mergeCell ref="B3:D4"/>
    <mergeCell ref="A112:G112"/>
    <mergeCell ref="A113:G113"/>
    <mergeCell ref="A114:G114"/>
    <mergeCell ref="A115:G115"/>
    <mergeCell ref="B92:D92"/>
    <mergeCell ref="B93:D93"/>
    <mergeCell ref="B94:D94"/>
    <mergeCell ref="B96:D96"/>
    <mergeCell ref="B97:D97"/>
    <mergeCell ref="B98:D98"/>
    <mergeCell ref="B83:D83"/>
    <mergeCell ref="B84:D84"/>
    <mergeCell ref="B85:D85"/>
    <mergeCell ref="B88:D88"/>
    <mergeCell ref="B89:D89"/>
    <mergeCell ref="A116:G116"/>
    <mergeCell ref="A117:G117"/>
    <mergeCell ref="B100:D100"/>
    <mergeCell ref="B101:D101"/>
    <mergeCell ref="B102:D102"/>
    <mergeCell ref="B104:D104"/>
    <mergeCell ref="B105:D105"/>
    <mergeCell ref="B106:D106"/>
    <mergeCell ref="B90:D90"/>
    <mergeCell ref="B76:D76"/>
    <mergeCell ref="B77:D77"/>
    <mergeCell ref="B78:D78"/>
    <mergeCell ref="B80:D80"/>
    <mergeCell ref="B81:D81"/>
    <mergeCell ref="B82:D82"/>
    <mergeCell ref="B75:D75"/>
    <mergeCell ref="B55:D55"/>
    <mergeCell ref="B56:D56"/>
    <mergeCell ref="B59:D59"/>
    <mergeCell ref="B60:D60"/>
    <mergeCell ref="B61:D61"/>
    <mergeCell ref="B64:D64"/>
    <mergeCell ref="B66:D66"/>
    <mergeCell ref="B67:D67"/>
    <mergeCell ref="B69:D69"/>
    <mergeCell ref="B71:D71"/>
    <mergeCell ref="B72:D72"/>
    <mergeCell ref="B54:D54"/>
    <mergeCell ref="B38:D38"/>
    <mergeCell ref="B40:D40"/>
    <mergeCell ref="B41:D41"/>
    <mergeCell ref="B42:D42"/>
    <mergeCell ref="B44:D44"/>
    <mergeCell ref="B45:D45"/>
    <mergeCell ref="B46:D46"/>
    <mergeCell ref="B48:D48"/>
    <mergeCell ref="B49:D49"/>
    <mergeCell ref="B50:D50"/>
    <mergeCell ref="B53:D53"/>
    <mergeCell ref="B37:D37"/>
    <mergeCell ref="B21:D21"/>
    <mergeCell ref="B23:D23"/>
    <mergeCell ref="B24:D24"/>
    <mergeCell ref="B25:D25"/>
    <mergeCell ref="B27:D27"/>
    <mergeCell ref="B28:D28"/>
    <mergeCell ref="B29:D29"/>
    <mergeCell ref="B32:D32"/>
    <mergeCell ref="B33:D33"/>
    <mergeCell ref="B34:D34"/>
    <mergeCell ref="B36:D36"/>
    <mergeCell ref="A1:G1"/>
    <mergeCell ref="A2:G2"/>
    <mergeCell ref="A3:A4"/>
    <mergeCell ref="E3:G4"/>
    <mergeCell ref="B20:D20"/>
    <mergeCell ref="B6:D6"/>
    <mergeCell ref="B7:D7"/>
    <mergeCell ref="B8:D8"/>
    <mergeCell ref="B9:D9"/>
    <mergeCell ref="B11:D11"/>
    <mergeCell ref="B12:D12"/>
    <mergeCell ref="B13:D13"/>
    <mergeCell ref="B15:D15"/>
    <mergeCell ref="B16:D16"/>
    <mergeCell ref="B17:D17"/>
    <mergeCell ref="B19:D19"/>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0" max="16383" man="1"/>
    <brk id="57"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133"/>
  <sheetViews>
    <sheetView showGridLines="0" view="pageBreakPreview" zoomScale="115" zoomScaleNormal="100" zoomScaleSheetLayoutView="115" workbookViewId="0">
      <selection sqref="A1:AC1"/>
    </sheetView>
  </sheetViews>
  <sheetFormatPr defaultColWidth="9.109375" defaultRowHeight="14.4"/>
  <cols>
    <col min="1" max="1" width="6" style="89" customWidth="1"/>
    <col min="2" max="2" width="5" style="60" customWidth="1"/>
    <col min="3" max="3" width="30.6640625" style="60" customWidth="1"/>
    <col min="4" max="4" width="6.33203125" style="60" customWidth="1"/>
    <col min="5" max="5" width="1.6640625" style="60" customWidth="1"/>
    <col min="6" max="6" width="6.6640625" style="60" customWidth="1"/>
    <col min="7" max="8" width="1.33203125" style="60" customWidth="1"/>
    <col min="9" max="9" width="6.6640625" style="60" customWidth="1"/>
    <col min="10" max="11" width="1.6640625" style="60" customWidth="1"/>
    <col min="12" max="12" width="6.6640625" style="60" customWidth="1"/>
    <col min="13" max="14" width="1" style="60" customWidth="1"/>
    <col min="15" max="15" width="6.6640625" style="60" customWidth="1"/>
    <col min="16" max="17" width="1.6640625" style="60" customWidth="1"/>
    <col min="18" max="18" width="6.6640625" style="60" customWidth="1"/>
    <col min="19" max="20" width="1" style="60" customWidth="1"/>
    <col min="21" max="21" width="6.6640625" style="60" customWidth="1"/>
    <col min="22" max="23" width="1.6640625" style="60" customWidth="1"/>
    <col min="24" max="24" width="6.6640625" style="60" customWidth="1"/>
    <col min="25" max="26" width="1" style="60" customWidth="1"/>
    <col min="27" max="27" width="6.6640625" style="60" customWidth="1"/>
    <col min="28" max="28" width="1.6640625" style="60" customWidth="1"/>
    <col min="29" max="29" width="1.6640625" style="99" customWidth="1"/>
    <col min="30" max="16384" width="9.109375" style="48"/>
  </cols>
  <sheetData>
    <row r="1" spans="1:29" ht="30" customHeight="1">
      <c r="A1" s="934" t="s">
        <v>364</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6"/>
    </row>
    <row r="2" spans="1:29" ht="8.1" customHeight="1">
      <c r="A2" s="864"/>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row>
    <row r="3" spans="1:29" ht="15" customHeight="1">
      <c r="A3" s="867" t="s">
        <v>283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9"/>
    </row>
    <row r="4" spans="1:29" ht="15" customHeight="1">
      <c r="A4" s="83"/>
      <c r="B4" s="24"/>
      <c r="C4" s="24"/>
      <c r="D4" s="24"/>
      <c r="E4" s="27"/>
      <c r="F4" s="862" t="s">
        <v>5</v>
      </c>
      <c r="G4" s="862"/>
      <c r="H4" s="862"/>
      <c r="I4" s="862"/>
      <c r="J4" s="28"/>
      <c r="K4" s="861" t="s">
        <v>58</v>
      </c>
      <c r="L4" s="862"/>
      <c r="M4" s="862"/>
      <c r="N4" s="862"/>
      <c r="O4" s="862"/>
      <c r="P4" s="863"/>
      <c r="Q4" s="861"/>
      <c r="R4" s="862"/>
      <c r="S4" s="862"/>
      <c r="T4" s="862"/>
      <c r="U4" s="862"/>
      <c r="V4" s="863"/>
      <c r="W4" s="861"/>
      <c r="X4" s="862"/>
      <c r="Y4" s="862"/>
      <c r="Z4" s="862"/>
      <c r="AA4" s="862"/>
      <c r="AB4" s="863"/>
      <c r="AC4" s="25"/>
    </row>
    <row r="5" spans="1:29">
      <c r="A5" s="83"/>
      <c r="B5" s="24"/>
      <c r="C5" s="24"/>
      <c r="D5" s="24"/>
      <c r="E5" s="29"/>
      <c r="F5" s="111" t="s">
        <v>6</v>
      </c>
      <c r="G5" s="111"/>
      <c r="H5" s="111"/>
      <c r="I5" s="111" t="s">
        <v>7</v>
      </c>
      <c r="J5" s="30"/>
      <c r="K5" s="29"/>
      <c r="L5" s="111" t="s">
        <v>6</v>
      </c>
      <c r="M5" s="111"/>
      <c r="N5" s="24"/>
      <c r="O5" s="111" t="s">
        <v>7</v>
      </c>
      <c r="P5" s="30"/>
      <c r="Q5" s="29"/>
      <c r="R5" s="111"/>
      <c r="S5" s="111"/>
      <c r="T5" s="24"/>
      <c r="U5" s="111"/>
      <c r="V5" s="30"/>
      <c r="W5" s="29"/>
      <c r="X5" s="111"/>
      <c r="Y5" s="111"/>
      <c r="Z5" s="24"/>
      <c r="AA5" s="111"/>
      <c r="AB5" s="30"/>
      <c r="AC5" s="24"/>
    </row>
    <row r="6" spans="1:29" ht="2.4" customHeight="1">
      <c r="A6" s="310"/>
      <c r="B6" s="311"/>
      <c r="C6" s="312"/>
      <c r="D6" s="313"/>
      <c r="E6" s="162"/>
      <c r="F6" s="163"/>
      <c r="G6" s="164"/>
      <c r="H6" s="164"/>
      <c r="I6" s="164"/>
      <c r="J6" s="164"/>
      <c r="K6" s="167"/>
      <c r="L6" s="178"/>
      <c r="M6" s="164"/>
      <c r="N6" s="162"/>
      <c r="O6" s="164"/>
      <c r="P6" s="162"/>
      <c r="Q6" s="861"/>
      <c r="R6" s="862"/>
      <c r="S6" s="862"/>
      <c r="T6" s="862"/>
      <c r="U6" s="862"/>
      <c r="V6" s="863"/>
      <c r="W6" s="861"/>
      <c r="X6" s="862"/>
      <c r="Y6" s="862"/>
      <c r="Z6" s="862"/>
      <c r="AA6" s="862"/>
      <c r="AB6" s="863"/>
      <c r="AC6" s="34"/>
    </row>
    <row r="7" spans="1:29" ht="24.75" customHeight="1">
      <c r="A7" s="314" t="s">
        <v>8</v>
      </c>
      <c r="B7" s="953" t="s">
        <v>333</v>
      </c>
      <c r="C7" s="954"/>
      <c r="D7" s="955"/>
      <c r="E7" s="170"/>
      <c r="F7" s="169"/>
      <c r="G7" s="170"/>
      <c r="H7" s="170"/>
      <c r="I7" s="169"/>
      <c r="J7" s="171"/>
      <c r="K7" s="172"/>
      <c r="L7" s="173"/>
      <c r="M7" s="174"/>
      <c r="N7" s="174"/>
      <c r="O7" s="173"/>
      <c r="P7" s="175"/>
      <c r="Q7" s="29"/>
      <c r="R7" s="111"/>
      <c r="S7" s="111"/>
      <c r="T7" s="24"/>
      <c r="U7" s="111"/>
      <c r="V7" s="30"/>
      <c r="W7" s="29"/>
      <c r="X7" s="111"/>
      <c r="Y7" s="111"/>
      <c r="Z7" s="24"/>
      <c r="AA7" s="111"/>
      <c r="AB7" s="30"/>
      <c r="AC7" s="95"/>
    </row>
    <row r="8" spans="1:29" ht="10.95" customHeight="1">
      <c r="A8" s="315"/>
      <c r="B8" s="956"/>
      <c r="C8" s="957"/>
      <c r="D8" s="958"/>
      <c r="E8" s="34"/>
      <c r="F8" s="174"/>
      <c r="G8" s="174"/>
      <c r="H8" s="174"/>
      <c r="I8" s="174"/>
      <c r="J8" s="177"/>
      <c r="K8" s="172"/>
      <c r="L8" s="170"/>
      <c r="M8" s="170"/>
      <c r="N8" s="174"/>
      <c r="O8" s="170"/>
      <c r="P8" s="175"/>
      <c r="Q8" s="859"/>
      <c r="R8" s="765"/>
      <c r="S8" s="765"/>
      <c r="T8" s="765"/>
      <c r="U8" s="765"/>
      <c r="V8" s="860"/>
      <c r="W8" s="859"/>
      <c r="X8" s="765"/>
      <c r="Y8" s="765"/>
      <c r="Z8" s="765"/>
      <c r="AA8" s="765"/>
      <c r="AB8" s="860"/>
      <c r="AC8" s="95"/>
    </row>
    <row r="9" spans="1:29" ht="2.4" customHeight="1">
      <c r="A9" s="316"/>
      <c r="B9" s="442"/>
      <c r="C9" s="356"/>
      <c r="D9" s="357"/>
      <c r="E9" s="162"/>
      <c r="F9" s="163"/>
      <c r="G9" s="164"/>
      <c r="H9" s="164"/>
      <c r="I9" s="164"/>
      <c r="J9" s="164"/>
      <c r="K9" s="167"/>
      <c r="L9" s="178"/>
      <c r="M9" s="164"/>
      <c r="N9" s="162"/>
      <c r="O9" s="164"/>
      <c r="P9" s="162"/>
      <c r="Q9" s="861" t="s">
        <v>191</v>
      </c>
      <c r="R9" s="862"/>
      <c r="S9" s="862"/>
      <c r="T9" s="862"/>
      <c r="U9" s="862"/>
      <c r="V9" s="863"/>
      <c r="W9" s="861"/>
      <c r="X9" s="862"/>
      <c r="Y9" s="862"/>
      <c r="Z9" s="862"/>
      <c r="AA9" s="862"/>
      <c r="AB9" s="863"/>
      <c r="AC9" s="34"/>
    </row>
    <row r="10" spans="1:29" ht="25.2" customHeight="1">
      <c r="A10" s="950" t="s">
        <v>9</v>
      </c>
      <c r="B10" s="937" t="s">
        <v>209</v>
      </c>
      <c r="C10" s="937"/>
      <c r="D10" s="937"/>
      <c r="E10" s="170"/>
      <c r="F10" s="169"/>
      <c r="G10" s="170"/>
      <c r="H10" s="170"/>
      <c r="I10" s="169"/>
      <c r="J10" s="171"/>
      <c r="K10" s="172"/>
      <c r="L10" s="173"/>
      <c r="M10" s="174"/>
      <c r="N10" s="174"/>
      <c r="O10" s="173"/>
      <c r="P10" s="175"/>
      <c r="Q10" s="29"/>
      <c r="R10" s="111"/>
      <c r="S10" s="111"/>
      <c r="T10" s="24"/>
      <c r="U10" s="111"/>
      <c r="V10" s="30"/>
      <c r="W10" s="29"/>
      <c r="X10" s="111"/>
      <c r="Y10" s="111"/>
      <c r="Z10" s="24"/>
      <c r="AA10" s="111"/>
      <c r="AB10" s="30"/>
      <c r="AC10" s="95"/>
    </row>
    <row r="11" spans="1:29" ht="15" customHeight="1">
      <c r="A11" s="857"/>
      <c r="B11" s="938"/>
      <c r="C11" s="938"/>
      <c r="D11" s="938"/>
      <c r="E11" s="170"/>
      <c r="F11" s="317"/>
      <c r="G11" s="317"/>
      <c r="H11" s="317"/>
      <c r="I11" s="317"/>
      <c r="J11" s="171"/>
      <c r="K11" s="172"/>
      <c r="L11" s="317"/>
      <c r="M11" s="317"/>
      <c r="N11" s="317"/>
      <c r="O11" s="317"/>
      <c r="P11" s="175"/>
      <c r="Q11" s="859"/>
      <c r="R11" s="765"/>
      <c r="S11" s="765"/>
      <c r="T11" s="765"/>
      <c r="U11" s="765"/>
      <c r="V11" s="860"/>
      <c r="W11" s="859"/>
      <c r="X11" s="765"/>
      <c r="Y11" s="765"/>
      <c r="Z11" s="765"/>
      <c r="AA11" s="765"/>
      <c r="AB11" s="860"/>
      <c r="AC11" s="95"/>
    </row>
    <row r="12" spans="1:29" ht="2.4" customHeight="1">
      <c r="A12" s="316"/>
      <c r="B12" s="442"/>
      <c r="C12" s="356"/>
      <c r="D12" s="357"/>
      <c r="E12" s="162"/>
      <c r="F12" s="163"/>
      <c r="G12" s="164"/>
      <c r="H12" s="164"/>
      <c r="I12" s="164"/>
      <c r="J12" s="164"/>
      <c r="K12" s="167"/>
      <c r="L12" s="178"/>
      <c r="M12" s="164"/>
      <c r="N12" s="162"/>
      <c r="O12" s="164"/>
      <c r="P12" s="162"/>
      <c r="Q12" s="861"/>
      <c r="R12" s="862"/>
      <c r="S12" s="862"/>
      <c r="T12" s="862"/>
      <c r="U12" s="862"/>
      <c r="V12" s="863"/>
      <c r="W12" s="861"/>
      <c r="X12" s="862"/>
      <c r="Y12" s="862"/>
      <c r="Z12" s="862"/>
      <c r="AA12" s="862"/>
      <c r="AB12" s="863"/>
      <c r="AC12" s="34"/>
    </row>
    <row r="13" spans="1:29" ht="25.2" customHeight="1">
      <c r="A13" s="950" t="s">
        <v>10</v>
      </c>
      <c r="B13" s="937" t="s">
        <v>225</v>
      </c>
      <c r="C13" s="937"/>
      <c r="D13" s="937"/>
      <c r="E13" s="170"/>
      <c r="F13" s="169"/>
      <c r="G13" s="170"/>
      <c r="H13" s="170"/>
      <c r="I13" s="169"/>
      <c r="J13" s="171"/>
      <c r="K13" s="172"/>
      <c r="L13" s="173"/>
      <c r="M13" s="174"/>
      <c r="N13" s="174"/>
      <c r="O13" s="173"/>
      <c r="P13" s="34"/>
      <c r="Q13" s="29"/>
      <c r="R13" s="111"/>
      <c r="S13" s="111"/>
      <c r="T13" s="24"/>
      <c r="U13" s="111"/>
      <c r="V13" s="30"/>
      <c r="W13" s="29"/>
      <c r="X13" s="111"/>
      <c r="Y13" s="111"/>
      <c r="Z13" s="24"/>
      <c r="AA13" s="111"/>
      <c r="AB13" s="30"/>
      <c r="AC13" s="95"/>
    </row>
    <row r="14" spans="1:29" ht="90.6" customHeight="1">
      <c r="A14" s="951"/>
      <c r="B14" s="952"/>
      <c r="C14" s="952"/>
      <c r="D14" s="952"/>
      <c r="E14" s="170"/>
      <c r="F14" s="317"/>
      <c r="G14" s="317"/>
      <c r="H14" s="317"/>
      <c r="I14" s="317"/>
      <c r="J14" s="171"/>
      <c r="K14" s="172"/>
      <c r="L14" s="317"/>
      <c r="M14" s="317"/>
      <c r="N14" s="317"/>
      <c r="O14" s="317"/>
      <c r="P14" s="34"/>
      <c r="Q14" s="859"/>
      <c r="R14" s="765"/>
      <c r="S14" s="765"/>
      <c r="T14" s="765"/>
      <c r="U14" s="765"/>
      <c r="V14" s="860"/>
      <c r="W14" s="859"/>
      <c r="X14" s="765"/>
      <c r="Y14" s="765"/>
      <c r="Z14" s="765"/>
      <c r="AA14" s="765"/>
      <c r="AB14" s="860"/>
      <c r="AC14" s="95"/>
    </row>
    <row r="15" spans="1:29" ht="47.4" customHeight="1">
      <c r="A15" s="942" t="s">
        <v>211</v>
      </c>
      <c r="B15" s="943"/>
      <c r="C15" s="943"/>
      <c r="D15" s="944"/>
      <c r="E15" s="945"/>
      <c r="F15" s="946"/>
      <c r="G15" s="946"/>
      <c r="H15" s="946"/>
      <c r="I15" s="946"/>
      <c r="J15" s="946"/>
      <c r="K15" s="946"/>
      <c r="L15" s="946"/>
      <c r="M15" s="946"/>
      <c r="N15" s="946"/>
      <c r="O15" s="946"/>
      <c r="P15" s="946"/>
      <c r="Q15" s="946"/>
      <c r="R15" s="946"/>
      <c r="S15" s="946"/>
      <c r="T15" s="946"/>
      <c r="U15" s="946"/>
      <c r="V15" s="946"/>
      <c r="W15" s="946"/>
      <c r="X15" s="946"/>
      <c r="Y15" s="946"/>
      <c r="Z15" s="946"/>
      <c r="AA15" s="946"/>
      <c r="AB15" s="947"/>
      <c r="AC15" s="95"/>
    </row>
    <row r="16" spans="1:29" s="351" customFormat="1" ht="67.95" customHeight="1">
      <c r="A16" s="949" t="s">
        <v>226</v>
      </c>
      <c r="B16" s="949"/>
      <c r="C16" s="949"/>
      <c r="D16" s="949"/>
      <c r="E16" s="949"/>
      <c r="F16" s="949"/>
      <c r="G16" s="949"/>
      <c r="H16" s="949"/>
      <c r="I16" s="949"/>
      <c r="J16" s="949"/>
      <c r="K16" s="949"/>
      <c r="L16" s="949"/>
      <c r="M16" s="949"/>
      <c r="N16" s="949"/>
      <c r="O16" s="949"/>
      <c r="P16" s="949"/>
      <c r="Q16" s="949"/>
      <c r="R16" s="949"/>
      <c r="S16" s="949"/>
      <c r="T16" s="949"/>
      <c r="U16" s="949"/>
      <c r="V16" s="949"/>
      <c r="W16" s="949"/>
      <c r="X16" s="949"/>
      <c r="Y16" s="949"/>
      <c r="Z16" s="949"/>
      <c r="AA16" s="949"/>
      <c r="AB16" s="949"/>
      <c r="AC16" s="949"/>
    </row>
    <row r="17" spans="1:29" ht="2.4" customHeight="1">
      <c r="A17" s="352"/>
      <c r="B17" s="127"/>
      <c r="C17" s="162"/>
      <c r="D17" s="162"/>
      <c r="E17" s="163"/>
      <c r="F17" s="164"/>
      <c r="G17" s="164"/>
      <c r="H17" s="164"/>
      <c r="I17" s="164"/>
      <c r="J17" s="167"/>
      <c r="K17" s="178"/>
      <c r="L17" s="162"/>
      <c r="M17" s="162"/>
      <c r="N17" s="164"/>
      <c r="O17" s="162"/>
      <c r="P17" s="179"/>
      <c r="Q17" s="861"/>
      <c r="R17" s="862"/>
      <c r="S17" s="862"/>
      <c r="T17" s="862"/>
      <c r="U17" s="862"/>
      <c r="V17" s="863"/>
      <c r="W17" s="861"/>
      <c r="X17" s="862"/>
      <c r="Y17" s="862"/>
      <c r="Z17" s="862"/>
      <c r="AA17" s="862"/>
      <c r="AB17" s="863"/>
      <c r="AC17" s="95"/>
    </row>
    <row r="18" spans="1:29" s="56" customFormat="1" ht="30" customHeight="1">
      <c r="A18" s="318" t="s">
        <v>11</v>
      </c>
      <c r="B18" s="939" t="s">
        <v>210</v>
      </c>
      <c r="C18" s="939"/>
      <c r="D18" s="940"/>
      <c r="E18" s="155"/>
      <c r="F18" s="941"/>
      <c r="G18" s="941"/>
      <c r="H18" s="941"/>
      <c r="I18" s="941"/>
      <c r="J18" s="171"/>
      <c r="K18" s="172"/>
      <c r="L18" s="941"/>
      <c r="M18" s="941"/>
      <c r="N18" s="941"/>
      <c r="O18" s="941"/>
      <c r="P18" s="175"/>
      <c r="Q18" s="29"/>
      <c r="R18" s="111"/>
      <c r="S18" s="111"/>
      <c r="T18" s="24"/>
      <c r="U18" s="111"/>
      <c r="V18" s="30"/>
      <c r="W18" s="29"/>
      <c r="X18" s="111"/>
      <c r="Y18" s="111"/>
      <c r="Z18" s="24"/>
      <c r="AA18" s="111"/>
      <c r="AB18" s="30"/>
      <c r="AC18" s="95"/>
    </row>
    <row r="19" spans="1:29" ht="3.6" customHeight="1">
      <c r="A19" s="353"/>
      <c r="B19" s="108"/>
      <c r="C19" s="294"/>
      <c r="D19" s="294"/>
      <c r="E19" s="354"/>
      <c r="F19" s="183"/>
      <c r="G19" s="183"/>
      <c r="H19" s="183"/>
      <c r="I19" s="183"/>
      <c r="J19" s="184"/>
      <c r="K19" s="185"/>
      <c r="L19" s="294"/>
      <c r="M19" s="294"/>
      <c r="N19" s="183"/>
      <c r="O19" s="294"/>
      <c r="P19" s="355"/>
      <c r="Q19" s="859"/>
      <c r="R19" s="765"/>
      <c r="S19" s="765"/>
      <c r="T19" s="765"/>
      <c r="U19" s="765"/>
      <c r="V19" s="860"/>
      <c r="W19" s="859"/>
      <c r="X19" s="765"/>
      <c r="Y19" s="765"/>
      <c r="Z19" s="765"/>
      <c r="AA19" s="765"/>
      <c r="AB19" s="860"/>
      <c r="AC19" s="95"/>
    </row>
    <row r="20" spans="1:29" ht="17.399999999999999" customHeight="1">
      <c r="A20" s="350"/>
      <c r="B20" s="948" t="s">
        <v>182</v>
      </c>
      <c r="C20" s="948"/>
      <c r="D20" s="948"/>
      <c r="E20" s="948"/>
      <c r="F20" s="948"/>
      <c r="G20" s="948"/>
      <c r="H20" s="948"/>
      <c r="I20" s="948"/>
      <c r="J20" s="948"/>
      <c r="K20" s="948"/>
      <c r="L20" s="948"/>
      <c r="M20" s="948"/>
      <c r="N20" s="948"/>
      <c r="O20" s="948"/>
      <c r="P20" s="948"/>
      <c r="Q20" s="948"/>
      <c r="R20" s="948"/>
      <c r="S20" s="948"/>
      <c r="T20" s="948"/>
      <c r="U20" s="948"/>
      <c r="V20" s="948"/>
      <c r="W20" s="948"/>
      <c r="X20" s="948"/>
      <c r="Y20" s="948"/>
      <c r="Z20" s="948"/>
      <c r="AA20" s="948"/>
      <c r="AB20" s="948"/>
      <c r="AC20" s="95"/>
    </row>
    <row r="21" spans="1:29" ht="17.399999999999999" customHeight="1">
      <c r="A21" s="350"/>
      <c r="B21" s="948" t="s">
        <v>183</v>
      </c>
      <c r="C21" s="948"/>
      <c r="D21" s="948"/>
      <c r="E21" s="948"/>
      <c r="F21" s="948"/>
      <c r="G21" s="948"/>
      <c r="H21" s="948"/>
      <c r="I21" s="948"/>
      <c r="J21" s="948"/>
      <c r="K21" s="948"/>
      <c r="L21" s="948"/>
      <c r="M21" s="948"/>
      <c r="N21" s="948"/>
      <c r="O21" s="948"/>
      <c r="P21" s="948"/>
      <c r="Q21" s="948"/>
      <c r="R21" s="948"/>
      <c r="S21" s="948"/>
      <c r="T21" s="948"/>
      <c r="U21" s="948"/>
      <c r="V21" s="948"/>
      <c r="W21" s="948"/>
      <c r="X21" s="948"/>
      <c r="Y21" s="948"/>
      <c r="Z21" s="948"/>
      <c r="AA21" s="948"/>
      <c r="AB21" s="948"/>
      <c r="AC21" s="95"/>
    </row>
    <row r="22" spans="1:29" ht="17.399999999999999" customHeight="1">
      <c r="A22" s="350"/>
      <c r="B22" s="948" t="s">
        <v>193</v>
      </c>
      <c r="C22" s="948"/>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c r="AB22" s="948"/>
      <c r="AC22" s="95"/>
    </row>
    <row r="23" spans="1:29">
      <c r="A23" s="587"/>
    </row>
    <row r="24" spans="1:29" ht="7.95" customHeight="1">
      <c r="A24" s="350"/>
      <c r="B24" s="356"/>
      <c r="C24" s="357"/>
      <c r="D24" s="357"/>
      <c r="E24" s="358"/>
      <c r="F24" s="359"/>
      <c r="G24" s="359"/>
      <c r="H24" s="359"/>
      <c r="I24" s="359"/>
      <c r="J24" s="359"/>
      <c r="K24" s="359"/>
      <c r="L24" s="357"/>
      <c r="M24" s="357"/>
      <c r="N24" s="359"/>
      <c r="O24" s="357"/>
      <c r="P24" s="272"/>
      <c r="Q24" s="359"/>
      <c r="R24" s="357"/>
      <c r="S24" s="357"/>
      <c r="T24" s="359"/>
      <c r="U24" s="357"/>
      <c r="V24" s="272"/>
      <c r="W24" s="359"/>
      <c r="X24" s="357"/>
      <c r="Y24" s="357"/>
      <c r="Z24" s="359"/>
      <c r="AA24" s="357"/>
      <c r="AB24" s="272"/>
      <c r="AC24" s="48"/>
    </row>
    <row r="25" spans="1:29" s="60" customFormat="1" ht="15" customHeight="1">
      <c r="A25" s="867" t="s">
        <v>282</v>
      </c>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9"/>
    </row>
    <row r="26" spans="1:29" s="60" customFormat="1" ht="12" customHeight="1">
      <c r="A26" s="360"/>
      <c r="B26" s="361"/>
      <c r="C26" s="362"/>
      <c r="D26" s="362"/>
      <c r="E26" s="363"/>
      <c r="F26" s="963" t="s">
        <v>34</v>
      </c>
      <c r="G26" s="963"/>
      <c r="H26" s="963"/>
      <c r="I26" s="963"/>
      <c r="J26" s="317"/>
      <c r="K26" s="364"/>
      <c r="L26" s="317"/>
      <c r="M26" s="317"/>
      <c r="N26" s="317"/>
      <c r="O26" s="317"/>
      <c r="P26" s="365"/>
      <c r="Q26" s="317"/>
      <c r="R26" s="317"/>
      <c r="S26" s="317"/>
      <c r="T26" s="317"/>
      <c r="U26" s="317"/>
      <c r="V26" s="365"/>
      <c r="W26" s="317"/>
      <c r="X26" s="317"/>
      <c r="Y26" s="317"/>
      <c r="Z26" s="317"/>
      <c r="AA26" s="317"/>
      <c r="AB26" s="365"/>
      <c r="AC26" s="317"/>
    </row>
    <row r="27" spans="1:29" s="60" customFormat="1" ht="4.95" customHeight="1">
      <c r="A27" s="366"/>
      <c r="B27" s="367"/>
      <c r="C27" s="40"/>
      <c r="D27" s="40"/>
      <c r="E27" s="368"/>
      <c r="F27" s="369"/>
      <c r="G27" s="370"/>
      <c r="H27" s="370"/>
      <c r="I27" s="370"/>
      <c r="J27" s="371"/>
      <c r="K27" s="372"/>
      <c r="L27" s="371"/>
      <c r="M27" s="371"/>
      <c r="N27" s="317"/>
      <c r="O27" s="317"/>
      <c r="P27" s="317"/>
      <c r="Q27" s="371"/>
      <c r="R27" s="371"/>
      <c r="S27" s="371"/>
      <c r="T27" s="317"/>
      <c r="U27" s="317"/>
      <c r="V27" s="317"/>
      <c r="W27" s="371"/>
      <c r="X27" s="371"/>
      <c r="Y27" s="371"/>
      <c r="Z27" s="317"/>
      <c r="AA27" s="317"/>
      <c r="AB27" s="317"/>
      <c r="AC27" s="365"/>
    </row>
    <row r="28" spans="1:29" s="60" customFormat="1" ht="33.6" customHeight="1">
      <c r="A28" s="373" t="s">
        <v>8</v>
      </c>
      <c r="B28" s="959" t="s">
        <v>361</v>
      </c>
      <c r="C28" s="939"/>
      <c r="D28" s="940"/>
      <c r="E28" s="368"/>
      <c r="F28" s="960"/>
      <c r="G28" s="961"/>
      <c r="H28" s="961"/>
      <c r="I28" s="962"/>
      <c r="J28" s="371"/>
      <c r="K28" s="372"/>
      <c r="L28" s="973" t="s">
        <v>184</v>
      </c>
      <c r="M28" s="974"/>
      <c r="N28" s="974"/>
      <c r="O28" s="975"/>
      <c r="P28" s="171"/>
      <c r="Q28" s="374"/>
      <c r="R28" s="973" t="s">
        <v>185</v>
      </c>
      <c r="S28" s="974"/>
      <c r="T28" s="974"/>
      <c r="U28" s="975"/>
      <c r="V28" s="171"/>
      <c r="W28" s="374"/>
      <c r="X28" s="973" t="s">
        <v>192</v>
      </c>
      <c r="Y28" s="974"/>
      <c r="Z28" s="974"/>
      <c r="AA28" s="975"/>
      <c r="AB28" s="317"/>
      <c r="AC28" s="365"/>
    </row>
    <row r="29" spans="1:29" s="60" customFormat="1" ht="4.95" customHeight="1">
      <c r="A29" s="366"/>
      <c r="B29" s="427"/>
      <c r="C29" s="443"/>
      <c r="D29" s="443"/>
      <c r="E29" s="368"/>
      <c r="F29" s="375"/>
      <c r="G29" s="371"/>
      <c r="H29" s="371"/>
      <c r="I29" s="371"/>
      <c r="J29" s="371"/>
      <c r="K29" s="372"/>
      <c r="L29" s="371"/>
      <c r="M29" s="371"/>
      <c r="N29" s="317"/>
      <c r="O29" s="317"/>
      <c r="P29" s="317"/>
      <c r="Q29" s="371"/>
      <c r="R29" s="371"/>
      <c r="S29" s="371"/>
      <c r="T29" s="317"/>
      <c r="U29" s="317"/>
      <c r="V29" s="317"/>
      <c r="W29" s="371"/>
      <c r="X29" s="371"/>
      <c r="Y29" s="371"/>
      <c r="Z29" s="317"/>
      <c r="AA29" s="317"/>
      <c r="AB29" s="317"/>
      <c r="AC29" s="365"/>
    </row>
    <row r="30" spans="1:29" s="60" customFormat="1" ht="28.95" customHeight="1">
      <c r="A30" s="373" t="s">
        <v>9</v>
      </c>
      <c r="B30" s="959" t="s">
        <v>362</v>
      </c>
      <c r="C30" s="939"/>
      <c r="D30" s="940"/>
      <c r="E30" s="368"/>
      <c r="F30" s="371"/>
      <c r="G30" s="371"/>
      <c r="H30" s="317"/>
      <c r="I30" s="317"/>
      <c r="J30" s="371"/>
      <c r="K30" s="372"/>
      <c r="L30" s="960"/>
      <c r="M30" s="961"/>
      <c r="N30" s="961"/>
      <c r="O30" s="962"/>
      <c r="P30" s="317"/>
      <c r="Q30" s="371"/>
      <c r="R30" s="960"/>
      <c r="S30" s="961"/>
      <c r="T30" s="961"/>
      <c r="U30" s="962"/>
      <c r="V30" s="317"/>
      <c r="W30" s="371"/>
      <c r="X30" s="960"/>
      <c r="Y30" s="961"/>
      <c r="Z30" s="961"/>
      <c r="AA30" s="962"/>
      <c r="AB30" s="317"/>
      <c r="AC30" s="365"/>
    </row>
    <row r="31" spans="1:29" s="60" customFormat="1" ht="45" customHeight="1">
      <c r="A31" s="360"/>
      <c r="B31" s="1005"/>
      <c r="C31" s="1006"/>
      <c r="D31" s="1007"/>
      <c r="E31" s="376"/>
      <c r="F31" s="369"/>
      <c r="G31" s="370"/>
      <c r="H31" s="370"/>
      <c r="I31" s="370"/>
      <c r="J31" s="370"/>
      <c r="K31" s="377"/>
      <c r="L31" s="370"/>
      <c r="M31" s="370"/>
      <c r="N31" s="378"/>
      <c r="O31" s="378"/>
      <c r="P31" s="378"/>
      <c r="Q31" s="370"/>
      <c r="R31" s="370"/>
      <c r="S31" s="370"/>
      <c r="T31" s="378"/>
      <c r="U31" s="378"/>
      <c r="V31" s="378"/>
      <c r="W31" s="370"/>
      <c r="X31" s="370"/>
      <c r="Y31" s="370"/>
      <c r="Z31" s="378"/>
      <c r="AA31" s="378"/>
      <c r="AB31" s="378"/>
      <c r="AC31" s="379"/>
    </row>
    <row r="32" spans="1:29" s="60" customFormat="1" ht="7.2" customHeight="1">
      <c r="A32" s="380"/>
      <c r="B32" s="381"/>
      <c r="C32" s="382"/>
      <c r="D32" s="382"/>
      <c r="E32" s="383"/>
      <c r="F32" s="384"/>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row>
    <row r="33" spans="1:29" s="60" customFormat="1" ht="15" customHeight="1">
      <c r="A33" s="867" t="s">
        <v>284</v>
      </c>
      <c r="B33" s="868"/>
      <c r="C33" s="868"/>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9"/>
    </row>
    <row r="34" spans="1:29" s="60" customFormat="1" ht="4.95" customHeight="1">
      <c r="A34" s="386"/>
      <c r="B34" s="387"/>
      <c r="C34" s="388"/>
      <c r="D34" s="388"/>
      <c r="E34" s="368"/>
      <c r="F34" s="369"/>
      <c r="G34" s="378"/>
      <c r="H34" s="378"/>
      <c r="I34" s="378"/>
      <c r="J34" s="317"/>
      <c r="K34" s="317"/>
      <c r="L34" s="378"/>
      <c r="M34" s="378"/>
      <c r="N34" s="378"/>
      <c r="O34" s="378"/>
      <c r="P34" s="365"/>
      <c r="Q34" s="317"/>
      <c r="R34" s="378"/>
      <c r="S34" s="378"/>
      <c r="T34" s="378"/>
      <c r="U34" s="378"/>
      <c r="V34" s="365"/>
      <c r="W34" s="317"/>
      <c r="X34" s="378"/>
      <c r="Y34" s="378"/>
      <c r="Z34" s="378"/>
      <c r="AA34" s="378"/>
      <c r="AB34" s="365"/>
      <c r="AC34" s="317"/>
    </row>
    <row r="35" spans="1:29" s="60" customFormat="1" ht="45" customHeight="1">
      <c r="A35" s="970" t="s">
        <v>189</v>
      </c>
      <c r="B35" s="971"/>
      <c r="C35" s="971"/>
      <c r="D35" s="972"/>
      <c r="E35" s="368"/>
      <c r="F35" s="973" t="s">
        <v>160</v>
      </c>
      <c r="G35" s="974"/>
      <c r="H35" s="974"/>
      <c r="I35" s="975"/>
      <c r="J35" s="389"/>
      <c r="K35" s="390"/>
      <c r="L35" s="973" t="s">
        <v>184</v>
      </c>
      <c r="M35" s="974"/>
      <c r="N35" s="974"/>
      <c r="O35" s="975"/>
      <c r="P35" s="171"/>
      <c r="Q35" s="374"/>
      <c r="R35" s="973" t="s">
        <v>185</v>
      </c>
      <c r="S35" s="974"/>
      <c r="T35" s="974"/>
      <c r="U35" s="975"/>
      <c r="V35" s="171"/>
      <c r="W35" s="374"/>
      <c r="X35" s="973" t="s">
        <v>192</v>
      </c>
      <c r="Y35" s="974"/>
      <c r="Z35" s="974"/>
      <c r="AA35" s="975"/>
      <c r="AB35" s="171"/>
      <c r="AC35" s="34"/>
    </row>
    <row r="36" spans="1:29" s="60" customFormat="1" ht="15" customHeight="1">
      <c r="A36" s="976" t="s">
        <v>166</v>
      </c>
      <c r="B36" s="977"/>
      <c r="C36" s="977"/>
      <c r="D36" s="978"/>
      <c r="E36" s="391"/>
      <c r="F36" s="982" t="s">
        <v>34</v>
      </c>
      <c r="G36" s="982"/>
      <c r="H36" s="982"/>
      <c r="I36" s="982"/>
      <c r="J36" s="392"/>
      <c r="K36" s="393"/>
      <c r="L36" s="982" t="s">
        <v>34</v>
      </c>
      <c r="M36" s="982"/>
      <c r="N36" s="982"/>
      <c r="O36" s="982"/>
      <c r="P36" s="394"/>
      <c r="Q36" s="392"/>
      <c r="R36" s="982" t="s">
        <v>34</v>
      </c>
      <c r="S36" s="982"/>
      <c r="T36" s="982"/>
      <c r="U36" s="982"/>
      <c r="V36" s="394"/>
      <c r="W36" s="392"/>
      <c r="X36" s="982" t="s">
        <v>34</v>
      </c>
      <c r="Y36" s="982"/>
      <c r="Z36" s="982"/>
      <c r="AA36" s="982"/>
      <c r="AB36" s="394"/>
      <c r="AC36" s="317"/>
    </row>
    <row r="37" spans="1:29" s="60" customFormat="1" ht="4.95" customHeight="1">
      <c r="A37" s="979"/>
      <c r="B37" s="980"/>
      <c r="C37" s="980"/>
      <c r="D37" s="981"/>
      <c r="E37" s="376"/>
      <c r="F37" s="369"/>
      <c r="G37" s="378"/>
      <c r="H37" s="378"/>
      <c r="I37" s="378"/>
      <c r="J37" s="378"/>
      <c r="K37" s="395"/>
      <c r="L37" s="378"/>
      <c r="M37" s="378"/>
      <c r="N37" s="378"/>
      <c r="O37" s="378"/>
      <c r="P37" s="379"/>
      <c r="Q37" s="378"/>
      <c r="R37" s="378"/>
      <c r="S37" s="378"/>
      <c r="T37" s="378"/>
      <c r="U37" s="378"/>
      <c r="V37" s="379"/>
      <c r="W37" s="378"/>
      <c r="X37" s="378"/>
      <c r="Y37" s="378"/>
      <c r="Z37" s="378"/>
      <c r="AA37" s="378"/>
      <c r="AB37" s="379"/>
      <c r="AC37" s="317"/>
    </row>
    <row r="38" spans="1:29" s="401" customFormat="1" ht="18" customHeight="1">
      <c r="A38" s="396" t="s">
        <v>126</v>
      </c>
      <c r="B38" s="964" t="s">
        <v>227</v>
      </c>
      <c r="C38" s="965"/>
      <c r="D38" s="966"/>
      <c r="E38" s="397"/>
      <c r="F38" s="983"/>
      <c r="G38" s="984"/>
      <c r="H38" s="984"/>
      <c r="I38" s="985"/>
      <c r="J38" s="398"/>
      <c r="K38" s="399"/>
      <c r="L38" s="983"/>
      <c r="M38" s="984"/>
      <c r="N38" s="984"/>
      <c r="O38" s="985"/>
      <c r="P38" s="400"/>
      <c r="Q38" s="398"/>
      <c r="R38" s="983"/>
      <c r="S38" s="984"/>
      <c r="T38" s="984"/>
      <c r="U38" s="985"/>
      <c r="V38" s="400"/>
      <c r="W38" s="398"/>
      <c r="X38" s="983"/>
      <c r="Y38" s="984"/>
      <c r="Z38" s="984"/>
      <c r="AA38" s="985"/>
      <c r="AB38" s="400"/>
      <c r="AC38" s="398"/>
    </row>
    <row r="39" spans="1:29" s="401" customFormat="1" ht="4.95" customHeight="1">
      <c r="A39" s="402"/>
      <c r="B39" s="403"/>
      <c r="C39" s="404"/>
      <c r="D39" s="404"/>
      <c r="E39" s="405"/>
      <c r="F39" s="406"/>
      <c r="G39" s="407"/>
      <c r="H39" s="407"/>
      <c r="I39" s="407"/>
      <c r="J39" s="407"/>
      <c r="K39" s="408"/>
      <c r="L39" s="407"/>
      <c r="M39" s="407"/>
      <c r="N39" s="407"/>
      <c r="O39" s="407"/>
      <c r="P39" s="409"/>
      <c r="Q39" s="407"/>
      <c r="R39" s="407"/>
      <c r="S39" s="407"/>
      <c r="T39" s="407"/>
      <c r="U39" s="407"/>
      <c r="V39" s="409"/>
      <c r="W39" s="407"/>
      <c r="X39" s="407"/>
      <c r="Y39" s="407"/>
      <c r="Z39" s="407"/>
      <c r="AA39" s="407"/>
      <c r="AB39" s="409"/>
      <c r="AC39" s="398"/>
    </row>
    <row r="40" spans="1:29" s="401" customFormat="1" ht="4.95" customHeight="1">
      <c r="A40" s="402"/>
      <c r="B40" s="403"/>
      <c r="C40" s="404"/>
      <c r="D40" s="404"/>
      <c r="E40" s="405"/>
      <c r="F40" s="406"/>
      <c r="G40" s="407"/>
      <c r="H40" s="407"/>
      <c r="I40" s="407"/>
      <c r="J40" s="407"/>
      <c r="K40" s="408"/>
      <c r="L40" s="407"/>
      <c r="M40" s="407"/>
      <c r="N40" s="407"/>
      <c r="O40" s="407"/>
      <c r="P40" s="409"/>
      <c r="Q40" s="407"/>
      <c r="R40" s="407"/>
      <c r="S40" s="407"/>
      <c r="T40" s="407"/>
      <c r="U40" s="407"/>
      <c r="V40" s="409"/>
      <c r="W40" s="407"/>
      <c r="X40" s="407"/>
      <c r="Y40" s="407"/>
      <c r="Z40" s="407"/>
      <c r="AA40" s="407"/>
      <c r="AB40" s="409"/>
      <c r="AC40" s="398"/>
    </row>
    <row r="41" spans="1:29" s="401" customFormat="1" ht="18" customHeight="1">
      <c r="A41" s="396" t="s">
        <v>128</v>
      </c>
      <c r="B41" s="964" t="s">
        <v>161</v>
      </c>
      <c r="C41" s="965"/>
      <c r="D41" s="966"/>
      <c r="E41" s="410"/>
      <c r="F41" s="967"/>
      <c r="G41" s="968"/>
      <c r="H41" s="968"/>
      <c r="I41" s="969"/>
      <c r="J41" s="411"/>
      <c r="K41" s="412"/>
      <c r="L41" s="967"/>
      <c r="M41" s="968"/>
      <c r="N41" s="968"/>
      <c r="O41" s="969"/>
      <c r="P41" s="413"/>
      <c r="Q41" s="411"/>
      <c r="R41" s="967"/>
      <c r="S41" s="968"/>
      <c r="T41" s="968"/>
      <c r="U41" s="969"/>
      <c r="V41" s="413"/>
      <c r="W41" s="411"/>
      <c r="X41" s="967"/>
      <c r="Y41" s="968"/>
      <c r="Z41" s="968"/>
      <c r="AA41" s="969"/>
      <c r="AB41" s="413"/>
      <c r="AC41" s="411"/>
    </row>
    <row r="42" spans="1:29" s="401" customFormat="1" ht="4.95" customHeight="1">
      <c r="A42" s="414"/>
      <c r="B42" s="361"/>
      <c r="C42" s="415"/>
      <c r="D42" s="415"/>
      <c r="E42" s="416"/>
      <c r="F42" s="406"/>
      <c r="G42" s="417"/>
      <c r="H42" s="417"/>
      <c r="I42" s="417"/>
      <c r="J42" s="417"/>
      <c r="K42" s="418"/>
      <c r="L42" s="417"/>
      <c r="M42" s="417"/>
      <c r="N42" s="417"/>
      <c r="O42" s="417"/>
      <c r="P42" s="419"/>
      <c r="Q42" s="417"/>
      <c r="R42" s="417"/>
      <c r="S42" s="417"/>
      <c r="T42" s="417"/>
      <c r="U42" s="417"/>
      <c r="V42" s="419"/>
      <c r="W42" s="417"/>
      <c r="X42" s="417"/>
      <c r="Y42" s="417"/>
      <c r="Z42" s="417"/>
      <c r="AA42" s="417"/>
      <c r="AB42" s="419"/>
      <c r="AC42" s="411"/>
    </row>
    <row r="43" spans="1:29" s="401" customFormat="1" ht="4.95" customHeight="1">
      <c r="A43" s="414"/>
      <c r="B43" s="361"/>
      <c r="C43" s="415"/>
      <c r="D43" s="415"/>
      <c r="E43" s="416"/>
      <c r="F43" s="406"/>
      <c r="G43" s="417"/>
      <c r="H43" s="417"/>
      <c r="I43" s="417"/>
      <c r="J43" s="417"/>
      <c r="K43" s="418"/>
      <c r="L43" s="417"/>
      <c r="M43" s="417"/>
      <c r="N43" s="417"/>
      <c r="O43" s="417"/>
      <c r="P43" s="419"/>
      <c r="Q43" s="417"/>
      <c r="R43" s="417"/>
      <c r="S43" s="417"/>
      <c r="T43" s="417"/>
      <c r="U43" s="417"/>
      <c r="V43" s="419"/>
      <c r="W43" s="417"/>
      <c r="X43" s="417"/>
      <c r="Y43" s="417"/>
      <c r="Z43" s="417"/>
      <c r="AA43" s="417"/>
      <c r="AB43" s="419"/>
      <c r="AC43" s="411"/>
    </row>
    <row r="44" spans="1:29" s="401" customFormat="1" ht="18" customHeight="1">
      <c r="A44" s="396" t="s">
        <v>129</v>
      </c>
      <c r="B44" s="986" t="s">
        <v>232</v>
      </c>
      <c r="C44" s="987"/>
      <c r="D44" s="988"/>
      <c r="E44" s="410"/>
      <c r="F44" s="967"/>
      <c r="G44" s="968"/>
      <c r="H44" s="968"/>
      <c r="I44" s="969"/>
      <c r="J44" s="411"/>
      <c r="K44" s="412"/>
      <c r="L44" s="967"/>
      <c r="M44" s="968"/>
      <c r="N44" s="968"/>
      <c r="O44" s="969"/>
      <c r="P44" s="413"/>
      <c r="Q44" s="411"/>
      <c r="R44" s="967"/>
      <c r="S44" s="968"/>
      <c r="T44" s="968"/>
      <c r="U44" s="969"/>
      <c r="V44" s="413"/>
      <c r="W44" s="411"/>
      <c r="X44" s="967"/>
      <c r="Y44" s="968"/>
      <c r="Z44" s="968"/>
      <c r="AA44" s="969"/>
      <c r="AB44" s="413"/>
      <c r="AC44" s="411"/>
    </row>
    <row r="45" spans="1:29" s="401" customFormat="1" ht="4.95" customHeight="1">
      <c r="A45" s="414"/>
      <c r="B45" s="361"/>
      <c r="C45" s="415"/>
      <c r="D45" s="415"/>
      <c r="E45" s="416"/>
      <c r="F45" s="406"/>
      <c r="G45" s="417"/>
      <c r="H45" s="417"/>
      <c r="I45" s="417"/>
      <c r="J45" s="417"/>
      <c r="K45" s="418"/>
      <c r="L45" s="417"/>
      <c r="M45" s="417"/>
      <c r="N45" s="417"/>
      <c r="O45" s="417"/>
      <c r="P45" s="419"/>
      <c r="Q45" s="417"/>
      <c r="R45" s="417"/>
      <c r="S45" s="417"/>
      <c r="T45" s="417"/>
      <c r="U45" s="417"/>
      <c r="V45" s="419"/>
      <c r="W45" s="417"/>
      <c r="X45" s="417"/>
      <c r="Y45" s="417"/>
      <c r="Z45" s="417"/>
      <c r="AA45" s="417"/>
      <c r="AB45" s="419"/>
      <c r="AC45" s="411"/>
    </row>
    <row r="46" spans="1:29" s="401" customFormat="1" ht="4.95" customHeight="1">
      <c r="A46" s="414"/>
      <c r="B46" s="361"/>
      <c r="C46" s="415"/>
      <c r="D46" s="415"/>
      <c r="E46" s="416"/>
      <c r="F46" s="406"/>
      <c r="G46" s="417"/>
      <c r="H46" s="417"/>
      <c r="I46" s="417"/>
      <c r="J46" s="417"/>
      <c r="K46" s="418"/>
      <c r="L46" s="417"/>
      <c r="M46" s="417"/>
      <c r="N46" s="417"/>
      <c r="O46" s="417"/>
      <c r="P46" s="419"/>
      <c r="Q46" s="417"/>
      <c r="R46" s="417"/>
      <c r="S46" s="417"/>
      <c r="T46" s="417"/>
      <c r="U46" s="417"/>
      <c r="V46" s="419"/>
      <c r="W46" s="417"/>
      <c r="X46" s="417"/>
      <c r="Y46" s="417"/>
      <c r="Z46" s="417"/>
      <c r="AA46" s="417"/>
      <c r="AB46" s="419"/>
      <c r="AC46" s="411"/>
    </row>
    <row r="47" spans="1:29" s="401" customFormat="1" ht="18" customHeight="1">
      <c r="A47" s="396" t="s">
        <v>130</v>
      </c>
      <c r="B47" s="989" t="s">
        <v>233</v>
      </c>
      <c r="C47" s="990"/>
      <c r="D47" s="991"/>
      <c r="E47" s="410"/>
      <c r="F47" s="967"/>
      <c r="G47" s="968"/>
      <c r="H47" s="968"/>
      <c r="I47" s="969"/>
      <c r="J47" s="411"/>
      <c r="K47" s="412"/>
      <c r="L47" s="967"/>
      <c r="M47" s="968"/>
      <c r="N47" s="968"/>
      <c r="O47" s="969"/>
      <c r="P47" s="413"/>
      <c r="Q47" s="411"/>
      <c r="R47" s="967"/>
      <c r="S47" s="968"/>
      <c r="T47" s="968"/>
      <c r="U47" s="969"/>
      <c r="V47" s="413"/>
      <c r="W47" s="411"/>
      <c r="X47" s="967"/>
      <c r="Y47" s="968"/>
      <c r="Z47" s="968"/>
      <c r="AA47" s="969"/>
      <c r="AB47" s="413"/>
      <c r="AC47" s="411"/>
    </row>
    <row r="48" spans="1:29" s="401" customFormat="1" ht="4.95" customHeight="1">
      <c r="A48" s="414"/>
      <c r="B48" s="361"/>
      <c r="C48" s="415"/>
      <c r="D48" s="415"/>
      <c r="E48" s="416"/>
      <c r="F48" s="406"/>
      <c r="G48" s="417"/>
      <c r="H48" s="417"/>
      <c r="I48" s="417"/>
      <c r="J48" s="417"/>
      <c r="K48" s="418"/>
      <c r="L48" s="417"/>
      <c r="M48" s="417"/>
      <c r="N48" s="417"/>
      <c r="O48" s="417"/>
      <c r="P48" s="419"/>
      <c r="Q48" s="417"/>
      <c r="R48" s="417"/>
      <c r="S48" s="417"/>
      <c r="T48" s="417"/>
      <c r="U48" s="417"/>
      <c r="V48" s="419"/>
      <c r="W48" s="417"/>
      <c r="X48" s="417"/>
      <c r="Y48" s="417"/>
      <c r="Z48" s="417"/>
      <c r="AA48" s="417"/>
      <c r="AB48" s="419"/>
      <c r="AC48" s="411"/>
    </row>
    <row r="49" spans="1:29" s="401" customFormat="1" ht="4.95" customHeight="1">
      <c r="A49" s="414"/>
      <c r="B49" s="361"/>
      <c r="C49" s="415"/>
      <c r="D49" s="415"/>
      <c r="E49" s="416"/>
      <c r="F49" s="406"/>
      <c r="G49" s="417"/>
      <c r="H49" s="417"/>
      <c r="I49" s="417"/>
      <c r="J49" s="417"/>
      <c r="K49" s="418"/>
      <c r="L49" s="417"/>
      <c r="M49" s="417"/>
      <c r="N49" s="417"/>
      <c r="O49" s="417"/>
      <c r="P49" s="419"/>
      <c r="Q49" s="417"/>
      <c r="R49" s="417"/>
      <c r="S49" s="417"/>
      <c r="T49" s="417"/>
      <c r="U49" s="417"/>
      <c r="V49" s="419"/>
      <c r="W49" s="417"/>
      <c r="X49" s="417"/>
      <c r="Y49" s="417"/>
      <c r="Z49" s="417"/>
      <c r="AA49" s="417"/>
      <c r="AB49" s="419"/>
      <c r="AC49" s="411"/>
    </row>
    <row r="50" spans="1:29" s="401" customFormat="1" ht="18" customHeight="1">
      <c r="A50" s="396" t="s">
        <v>131</v>
      </c>
      <c r="B50" s="964" t="s">
        <v>363</v>
      </c>
      <c r="C50" s="965"/>
      <c r="D50" s="966"/>
      <c r="E50" s="410"/>
      <c r="F50" s="967"/>
      <c r="G50" s="968"/>
      <c r="H50" s="968"/>
      <c r="I50" s="969"/>
      <c r="J50" s="411"/>
      <c r="K50" s="412"/>
      <c r="L50" s="967"/>
      <c r="M50" s="968"/>
      <c r="N50" s="968"/>
      <c r="O50" s="969"/>
      <c r="P50" s="413"/>
      <c r="Q50" s="411"/>
      <c r="R50" s="967"/>
      <c r="S50" s="968"/>
      <c r="T50" s="968"/>
      <c r="U50" s="969"/>
      <c r="V50" s="413"/>
      <c r="W50" s="411"/>
      <c r="X50" s="967"/>
      <c r="Y50" s="968"/>
      <c r="Z50" s="968"/>
      <c r="AA50" s="969"/>
      <c r="AB50" s="413"/>
      <c r="AC50" s="411"/>
    </row>
    <row r="51" spans="1:29" s="401" customFormat="1" ht="4.95" customHeight="1">
      <c r="A51" s="414"/>
      <c r="B51" s="361"/>
      <c r="C51" s="415"/>
      <c r="D51" s="415"/>
      <c r="E51" s="416"/>
      <c r="F51" s="406"/>
      <c r="G51" s="417"/>
      <c r="H51" s="417"/>
      <c r="I51" s="417"/>
      <c r="J51" s="417"/>
      <c r="K51" s="418"/>
      <c r="L51" s="417"/>
      <c r="M51" s="417"/>
      <c r="N51" s="417"/>
      <c r="O51" s="417"/>
      <c r="P51" s="419"/>
      <c r="Q51" s="417"/>
      <c r="R51" s="417"/>
      <c r="S51" s="417"/>
      <c r="T51" s="417"/>
      <c r="U51" s="417"/>
      <c r="V51" s="419"/>
      <c r="W51" s="417"/>
      <c r="X51" s="417"/>
      <c r="Y51" s="417"/>
      <c r="Z51" s="417"/>
      <c r="AA51" s="417"/>
      <c r="AB51" s="419"/>
      <c r="AC51" s="411"/>
    </row>
    <row r="52" spans="1:29" s="401" customFormat="1" ht="4.95" customHeight="1">
      <c r="A52" s="414"/>
      <c r="B52" s="361"/>
      <c r="C52" s="415"/>
      <c r="D52" s="415"/>
      <c r="E52" s="416"/>
      <c r="F52" s="406"/>
      <c r="G52" s="417"/>
      <c r="H52" s="417"/>
      <c r="I52" s="417"/>
      <c r="J52" s="417"/>
      <c r="K52" s="418"/>
      <c r="L52" s="417"/>
      <c r="M52" s="417"/>
      <c r="N52" s="417"/>
      <c r="O52" s="417"/>
      <c r="P52" s="419"/>
      <c r="Q52" s="417"/>
      <c r="R52" s="417"/>
      <c r="S52" s="417"/>
      <c r="T52" s="417"/>
      <c r="U52" s="417"/>
      <c r="V52" s="419"/>
      <c r="W52" s="417"/>
      <c r="X52" s="417"/>
      <c r="Y52" s="417"/>
      <c r="Z52" s="417"/>
      <c r="AA52" s="417"/>
      <c r="AB52" s="419"/>
      <c r="AC52" s="411"/>
    </row>
    <row r="53" spans="1:29" s="401" customFormat="1" ht="18" customHeight="1">
      <c r="A53" s="396" t="s">
        <v>132</v>
      </c>
      <c r="B53" s="964" t="s">
        <v>162</v>
      </c>
      <c r="C53" s="965"/>
      <c r="D53" s="966"/>
      <c r="E53" s="410"/>
      <c r="F53" s="967"/>
      <c r="G53" s="968"/>
      <c r="H53" s="968"/>
      <c r="I53" s="969"/>
      <c r="J53" s="411"/>
      <c r="K53" s="412"/>
      <c r="L53" s="967"/>
      <c r="M53" s="968"/>
      <c r="N53" s="968"/>
      <c r="O53" s="969"/>
      <c r="P53" s="413"/>
      <c r="Q53" s="411"/>
      <c r="R53" s="967"/>
      <c r="S53" s="968"/>
      <c r="T53" s="968"/>
      <c r="U53" s="969"/>
      <c r="V53" s="413"/>
      <c r="W53" s="411"/>
      <c r="X53" s="967"/>
      <c r="Y53" s="968"/>
      <c r="Z53" s="968"/>
      <c r="AA53" s="969"/>
      <c r="AB53" s="413"/>
      <c r="AC53" s="411"/>
    </row>
    <row r="54" spans="1:29" s="401" customFormat="1" ht="4.95" customHeight="1">
      <c r="A54" s="414"/>
      <c r="B54" s="361"/>
      <c r="C54" s="415"/>
      <c r="D54" s="415"/>
      <c r="E54" s="416"/>
      <c r="F54" s="406"/>
      <c r="G54" s="417"/>
      <c r="H54" s="417"/>
      <c r="I54" s="417"/>
      <c r="J54" s="417"/>
      <c r="K54" s="418"/>
      <c r="L54" s="417"/>
      <c r="M54" s="417"/>
      <c r="N54" s="417"/>
      <c r="O54" s="417"/>
      <c r="P54" s="419"/>
      <c r="Q54" s="417"/>
      <c r="R54" s="417"/>
      <c r="S54" s="417"/>
      <c r="T54" s="417"/>
      <c r="U54" s="417"/>
      <c r="V54" s="419"/>
      <c r="W54" s="417"/>
      <c r="X54" s="417"/>
      <c r="Y54" s="417"/>
      <c r="Z54" s="417"/>
      <c r="AA54" s="417"/>
      <c r="AB54" s="419"/>
      <c r="AC54" s="411"/>
    </row>
    <row r="55" spans="1:29" s="401" customFormat="1" ht="4.95" customHeight="1">
      <c r="A55" s="414"/>
      <c r="B55" s="361"/>
      <c r="C55" s="415"/>
      <c r="D55" s="415"/>
      <c r="E55" s="416"/>
      <c r="F55" s="406"/>
      <c r="G55" s="417"/>
      <c r="H55" s="417"/>
      <c r="I55" s="417"/>
      <c r="J55" s="417"/>
      <c r="K55" s="418"/>
      <c r="L55" s="417"/>
      <c r="M55" s="417"/>
      <c r="N55" s="417"/>
      <c r="O55" s="417"/>
      <c r="P55" s="419"/>
      <c r="Q55" s="417"/>
      <c r="R55" s="417"/>
      <c r="S55" s="417"/>
      <c r="T55" s="417"/>
      <c r="U55" s="417"/>
      <c r="V55" s="419"/>
      <c r="W55" s="417"/>
      <c r="X55" s="417"/>
      <c r="Y55" s="417"/>
      <c r="Z55" s="417"/>
      <c r="AA55" s="417"/>
      <c r="AB55" s="419"/>
      <c r="AC55" s="411"/>
    </row>
    <row r="56" spans="1:29" s="401" customFormat="1" ht="18" customHeight="1">
      <c r="A56" s="396" t="s">
        <v>133</v>
      </c>
      <c r="B56" s="964" t="s">
        <v>134</v>
      </c>
      <c r="C56" s="965"/>
      <c r="D56" s="966"/>
      <c r="E56" s="410"/>
      <c r="F56" s="967"/>
      <c r="G56" s="968"/>
      <c r="H56" s="968"/>
      <c r="I56" s="969"/>
      <c r="J56" s="411"/>
      <c r="K56" s="412"/>
      <c r="L56" s="967"/>
      <c r="M56" s="968"/>
      <c r="N56" s="968"/>
      <c r="O56" s="969"/>
      <c r="P56" s="413"/>
      <c r="Q56" s="411"/>
      <c r="R56" s="967"/>
      <c r="S56" s="968"/>
      <c r="T56" s="968"/>
      <c r="U56" s="969"/>
      <c r="V56" s="413"/>
      <c r="W56" s="411"/>
      <c r="X56" s="967"/>
      <c r="Y56" s="968"/>
      <c r="Z56" s="968"/>
      <c r="AA56" s="969"/>
      <c r="AB56" s="413"/>
      <c r="AC56" s="411"/>
    </row>
    <row r="57" spans="1:29" s="401" customFormat="1" ht="4.95" customHeight="1">
      <c r="A57" s="414"/>
      <c r="B57" s="361"/>
      <c r="C57" s="415"/>
      <c r="D57" s="415"/>
      <c r="E57" s="416"/>
      <c r="F57" s="406"/>
      <c r="G57" s="417"/>
      <c r="H57" s="417"/>
      <c r="I57" s="417"/>
      <c r="J57" s="417"/>
      <c r="K57" s="418"/>
      <c r="L57" s="417"/>
      <c r="M57" s="417"/>
      <c r="N57" s="417"/>
      <c r="O57" s="417"/>
      <c r="P57" s="419"/>
      <c r="Q57" s="417"/>
      <c r="R57" s="417"/>
      <c r="S57" s="417"/>
      <c r="T57" s="417"/>
      <c r="U57" s="417"/>
      <c r="V57" s="419"/>
      <c r="W57" s="417"/>
      <c r="X57" s="417"/>
      <c r="Y57" s="417"/>
      <c r="Z57" s="417"/>
      <c r="AA57" s="417"/>
      <c r="AB57" s="419"/>
      <c r="AC57" s="411"/>
    </row>
    <row r="58" spans="1:29" s="401" customFormat="1" ht="4.95" customHeight="1">
      <c r="A58" s="414"/>
      <c r="B58" s="361"/>
      <c r="C58" s="415"/>
      <c r="D58" s="415"/>
      <c r="E58" s="416"/>
      <c r="F58" s="406"/>
      <c r="G58" s="417"/>
      <c r="H58" s="417"/>
      <c r="I58" s="417"/>
      <c r="J58" s="417"/>
      <c r="K58" s="418"/>
      <c r="L58" s="417"/>
      <c r="M58" s="417"/>
      <c r="N58" s="417"/>
      <c r="O58" s="417"/>
      <c r="P58" s="419"/>
      <c r="Q58" s="417"/>
      <c r="R58" s="417"/>
      <c r="S58" s="417"/>
      <c r="T58" s="417"/>
      <c r="U58" s="417"/>
      <c r="V58" s="419"/>
      <c r="W58" s="417"/>
      <c r="X58" s="417"/>
      <c r="Y58" s="417"/>
      <c r="Z58" s="417"/>
      <c r="AA58" s="417"/>
      <c r="AB58" s="419"/>
      <c r="AC58" s="411"/>
    </row>
    <row r="59" spans="1:29" s="401" customFormat="1" ht="18" customHeight="1">
      <c r="A59" s="396" t="s">
        <v>135</v>
      </c>
      <c r="B59" s="964" t="s">
        <v>136</v>
      </c>
      <c r="C59" s="965"/>
      <c r="D59" s="966"/>
      <c r="E59" s="410"/>
      <c r="F59" s="967"/>
      <c r="G59" s="968"/>
      <c r="H59" s="968"/>
      <c r="I59" s="969"/>
      <c r="J59" s="411"/>
      <c r="K59" s="412"/>
      <c r="L59" s="967"/>
      <c r="M59" s="968"/>
      <c r="N59" s="968"/>
      <c r="O59" s="969"/>
      <c r="P59" s="413"/>
      <c r="Q59" s="411"/>
      <c r="R59" s="967"/>
      <c r="S59" s="968"/>
      <c r="T59" s="968"/>
      <c r="U59" s="969"/>
      <c r="V59" s="413"/>
      <c r="W59" s="411"/>
      <c r="X59" s="967"/>
      <c r="Y59" s="968"/>
      <c r="Z59" s="968"/>
      <c r="AA59" s="969"/>
      <c r="AB59" s="413"/>
      <c r="AC59" s="411"/>
    </row>
    <row r="60" spans="1:29" s="401" customFormat="1" ht="4.95" customHeight="1">
      <c r="A60" s="414"/>
      <c r="B60" s="361"/>
      <c r="C60" s="415"/>
      <c r="D60" s="415"/>
      <c r="E60" s="416"/>
      <c r="F60" s="406"/>
      <c r="G60" s="417"/>
      <c r="H60" s="417"/>
      <c r="I60" s="417"/>
      <c r="J60" s="417"/>
      <c r="K60" s="418"/>
      <c r="L60" s="417"/>
      <c r="M60" s="417"/>
      <c r="N60" s="417"/>
      <c r="O60" s="417"/>
      <c r="P60" s="419"/>
      <c r="Q60" s="417"/>
      <c r="R60" s="417"/>
      <c r="S60" s="417"/>
      <c r="T60" s="417"/>
      <c r="U60" s="417"/>
      <c r="V60" s="419"/>
      <c r="W60" s="417"/>
      <c r="X60" s="417"/>
      <c r="Y60" s="417"/>
      <c r="Z60" s="417"/>
      <c r="AA60" s="417"/>
      <c r="AB60" s="419"/>
      <c r="AC60" s="411"/>
    </row>
    <row r="61" spans="1:29" s="401" customFormat="1" ht="4.95" customHeight="1">
      <c r="A61" s="414"/>
      <c r="B61" s="361"/>
      <c r="C61" s="415"/>
      <c r="D61" s="415"/>
      <c r="E61" s="416"/>
      <c r="F61" s="406"/>
      <c r="G61" s="417"/>
      <c r="H61" s="417"/>
      <c r="I61" s="417"/>
      <c r="J61" s="417"/>
      <c r="K61" s="418"/>
      <c r="L61" s="417"/>
      <c r="M61" s="417"/>
      <c r="N61" s="417"/>
      <c r="O61" s="417"/>
      <c r="P61" s="419"/>
      <c r="Q61" s="417"/>
      <c r="R61" s="417"/>
      <c r="S61" s="417"/>
      <c r="T61" s="417"/>
      <c r="U61" s="417"/>
      <c r="V61" s="419"/>
      <c r="W61" s="417"/>
      <c r="X61" s="417"/>
      <c r="Y61" s="417"/>
      <c r="Z61" s="417"/>
      <c r="AA61" s="417"/>
      <c r="AB61" s="419"/>
      <c r="AC61" s="411"/>
    </row>
    <row r="62" spans="1:29" s="401" customFormat="1" ht="18" customHeight="1">
      <c r="A62" s="396" t="s">
        <v>137</v>
      </c>
      <c r="B62" s="964" t="s">
        <v>236</v>
      </c>
      <c r="C62" s="965"/>
      <c r="D62" s="966"/>
      <c r="E62" s="410"/>
      <c r="F62" s="967"/>
      <c r="G62" s="968"/>
      <c r="H62" s="968"/>
      <c r="I62" s="969"/>
      <c r="J62" s="411"/>
      <c r="K62" s="412"/>
      <c r="L62" s="967"/>
      <c r="M62" s="968"/>
      <c r="N62" s="968"/>
      <c r="O62" s="969"/>
      <c r="P62" s="413"/>
      <c r="Q62" s="411"/>
      <c r="R62" s="967"/>
      <c r="S62" s="968"/>
      <c r="T62" s="968"/>
      <c r="U62" s="969"/>
      <c r="V62" s="413"/>
      <c r="W62" s="411"/>
      <c r="X62" s="967"/>
      <c r="Y62" s="968"/>
      <c r="Z62" s="968"/>
      <c r="AA62" s="969"/>
      <c r="AB62" s="413"/>
      <c r="AC62" s="411"/>
    </row>
    <row r="63" spans="1:29" s="401" customFormat="1" ht="4.95" customHeight="1">
      <c r="A63" s="414"/>
      <c r="B63" s="361"/>
      <c r="C63" s="415"/>
      <c r="D63" s="415"/>
      <c r="E63" s="416"/>
      <c r="F63" s="406"/>
      <c r="G63" s="417"/>
      <c r="H63" s="417"/>
      <c r="I63" s="417"/>
      <c r="J63" s="417"/>
      <c r="K63" s="418"/>
      <c r="L63" s="417"/>
      <c r="M63" s="417"/>
      <c r="N63" s="417"/>
      <c r="O63" s="417"/>
      <c r="P63" s="419"/>
      <c r="Q63" s="417"/>
      <c r="R63" s="417"/>
      <c r="S63" s="417"/>
      <c r="T63" s="417"/>
      <c r="U63" s="417"/>
      <c r="V63" s="419"/>
      <c r="W63" s="417"/>
      <c r="X63" s="417"/>
      <c r="Y63" s="417"/>
      <c r="Z63" s="417"/>
      <c r="AA63" s="417"/>
      <c r="AB63" s="419"/>
      <c r="AC63" s="411"/>
    </row>
    <row r="64" spans="1:29" s="401" customFormat="1" ht="4.95" customHeight="1">
      <c r="A64" s="414"/>
      <c r="B64" s="361"/>
      <c r="C64" s="415"/>
      <c r="D64" s="415"/>
      <c r="E64" s="416"/>
      <c r="F64" s="406"/>
      <c r="G64" s="417"/>
      <c r="H64" s="417"/>
      <c r="I64" s="417"/>
      <c r="J64" s="417"/>
      <c r="K64" s="418"/>
      <c r="L64" s="417"/>
      <c r="M64" s="417"/>
      <c r="N64" s="417"/>
      <c r="O64" s="417"/>
      <c r="P64" s="419"/>
      <c r="Q64" s="417"/>
      <c r="R64" s="417"/>
      <c r="S64" s="417"/>
      <c r="T64" s="417"/>
      <c r="U64" s="417"/>
      <c r="V64" s="419"/>
      <c r="W64" s="417"/>
      <c r="X64" s="417"/>
      <c r="Y64" s="417"/>
      <c r="Z64" s="417"/>
      <c r="AA64" s="417"/>
      <c r="AB64" s="419"/>
      <c r="AC64" s="411"/>
    </row>
    <row r="65" spans="1:29" s="401" customFormat="1" ht="18" customHeight="1">
      <c r="A65" s="396" t="s">
        <v>138</v>
      </c>
      <c r="B65" s="964" t="s">
        <v>139</v>
      </c>
      <c r="C65" s="965"/>
      <c r="D65" s="966"/>
      <c r="E65" s="410"/>
      <c r="F65" s="967"/>
      <c r="G65" s="968"/>
      <c r="H65" s="968"/>
      <c r="I65" s="969"/>
      <c r="J65" s="411"/>
      <c r="K65" s="412"/>
      <c r="L65" s="967"/>
      <c r="M65" s="968"/>
      <c r="N65" s="968"/>
      <c r="O65" s="969"/>
      <c r="P65" s="413"/>
      <c r="Q65" s="411"/>
      <c r="R65" s="967"/>
      <c r="S65" s="968"/>
      <c r="T65" s="968"/>
      <c r="U65" s="969"/>
      <c r="V65" s="413"/>
      <c r="W65" s="411"/>
      <c r="X65" s="967"/>
      <c r="Y65" s="968"/>
      <c r="Z65" s="968"/>
      <c r="AA65" s="969"/>
      <c r="AB65" s="413"/>
      <c r="AC65" s="411"/>
    </row>
    <row r="66" spans="1:29" s="401" customFormat="1" ht="4.95" customHeight="1">
      <c r="A66" s="414"/>
      <c r="B66" s="361"/>
      <c r="C66" s="415"/>
      <c r="D66" s="415"/>
      <c r="E66" s="416"/>
      <c r="F66" s="406"/>
      <c r="G66" s="417"/>
      <c r="H66" s="417"/>
      <c r="I66" s="417"/>
      <c r="J66" s="417"/>
      <c r="K66" s="418"/>
      <c r="L66" s="417"/>
      <c r="M66" s="417"/>
      <c r="N66" s="417"/>
      <c r="O66" s="417"/>
      <c r="P66" s="419"/>
      <c r="Q66" s="417"/>
      <c r="R66" s="417"/>
      <c r="S66" s="417"/>
      <c r="T66" s="417"/>
      <c r="U66" s="417"/>
      <c r="V66" s="419"/>
      <c r="W66" s="417"/>
      <c r="X66" s="417"/>
      <c r="Y66" s="417"/>
      <c r="Z66" s="417"/>
      <c r="AA66" s="417"/>
      <c r="AB66" s="419"/>
      <c r="AC66" s="411"/>
    </row>
    <row r="67" spans="1:29" s="401" customFormat="1" ht="4.95" customHeight="1">
      <c r="A67" s="414"/>
      <c r="B67" s="361"/>
      <c r="C67" s="415"/>
      <c r="D67" s="415"/>
      <c r="E67" s="416"/>
      <c r="F67" s="406"/>
      <c r="G67" s="417"/>
      <c r="H67" s="417"/>
      <c r="I67" s="417"/>
      <c r="J67" s="417"/>
      <c r="K67" s="418"/>
      <c r="L67" s="417"/>
      <c r="M67" s="417"/>
      <c r="N67" s="417"/>
      <c r="O67" s="417"/>
      <c r="P67" s="419"/>
      <c r="Q67" s="417"/>
      <c r="R67" s="417"/>
      <c r="S67" s="417"/>
      <c r="T67" s="417"/>
      <c r="U67" s="417"/>
      <c r="V67" s="419"/>
      <c r="W67" s="417"/>
      <c r="X67" s="417"/>
      <c r="Y67" s="417"/>
      <c r="Z67" s="417"/>
      <c r="AA67" s="417"/>
      <c r="AB67" s="419"/>
      <c r="AC67" s="411"/>
    </row>
    <row r="68" spans="1:29" s="401" customFormat="1" ht="18" customHeight="1">
      <c r="A68" s="396" t="s">
        <v>140</v>
      </c>
      <c r="B68" s="964" t="s">
        <v>141</v>
      </c>
      <c r="C68" s="965"/>
      <c r="D68" s="966"/>
      <c r="E68" s="410"/>
      <c r="F68" s="967"/>
      <c r="G68" s="968"/>
      <c r="H68" s="968"/>
      <c r="I68" s="969"/>
      <c r="J68" s="411"/>
      <c r="K68" s="412"/>
      <c r="L68" s="967"/>
      <c r="M68" s="968"/>
      <c r="N68" s="968"/>
      <c r="O68" s="969"/>
      <c r="P68" s="413"/>
      <c r="Q68" s="411"/>
      <c r="R68" s="967"/>
      <c r="S68" s="968"/>
      <c r="T68" s="968"/>
      <c r="U68" s="969"/>
      <c r="V68" s="413"/>
      <c r="W68" s="411"/>
      <c r="X68" s="967"/>
      <c r="Y68" s="968"/>
      <c r="Z68" s="968"/>
      <c r="AA68" s="969"/>
      <c r="AB68" s="413"/>
      <c r="AC68" s="411"/>
    </row>
    <row r="69" spans="1:29" s="401" customFormat="1" ht="4.95" customHeight="1">
      <c r="A69" s="402"/>
      <c r="B69" s="403"/>
      <c r="C69" s="404"/>
      <c r="D69" s="404"/>
      <c r="E69" s="405"/>
      <c r="F69" s="406"/>
      <c r="G69" s="407"/>
      <c r="H69" s="407"/>
      <c r="I69" s="407"/>
      <c r="J69" s="407"/>
      <c r="K69" s="408"/>
      <c r="L69" s="407"/>
      <c r="M69" s="407"/>
      <c r="N69" s="407"/>
      <c r="O69" s="407"/>
      <c r="P69" s="409"/>
      <c r="Q69" s="407"/>
      <c r="R69" s="407"/>
      <c r="S69" s="407"/>
      <c r="T69" s="407"/>
      <c r="U69" s="407"/>
      <c r="V69" s="409"/>
      <c r="W69" s="407"/>
      <c r="X69" s="407"/>
      <c r="Y69" s="407"/>
      <c r="Z69" s="407"/>
      <c r="AA69" s="407"/>
      <c r="AB69" s="409"/>
      <c r="AC69" s="398"/>
    </row>
    <row r="70" spans="1:29" s="401" customFormat="1" ht="4.95" customHeight="1">
      <c r="A70" s="414"/>
      <c r="B70" s="361"/>
      <c r="C70" s="415"/>
      <c r="D70" s="415"/>
      <c r="E70" s="416"/>
      <c r="F70" s="406"/>
      <c r="G70" s="417"/>
      <c r="H70" s="417"/>
      <c r="I70" s="417"/>
      <c r="J70" s="417"/>
      <c r="K70" s="418"/>
      <c r="L70" s="417"/>
      <c r="M70" s="417"/>
      <c r="N70" s="417"/>
      <c r="O70" s="417"/>
      <c r="P70" s="419"/>
      <c r="Q70" s="417"/>
      <c r="R70" s="417"/>
      <c r="S70" s="417"/>
      <c r="T70" s="417"/>
      <c r="U70" s="417"/>
      <c r="V70" s="419"/>
      <c r="W70" s="417"/>
      <c r="X70" s="417"/>
      <c r="Y70" s="417"/>
      <c r="Z70" s="417"/>
      <c r="AA70" s="417"/>
      <c r="AB70" s="419"/>
      <c r="AC70" s="411"/>
    </row>
    <row r="71" spans="1:29" s="401" customFormat="1" ht="18" customHeight="1">
      <c r="A71" s="396" t="s">
        <v>143</v>
      </c>
      <c r="B71" s="964" t="s">
        <v>238</v>
      </c>
      <c r="C71" s="965"/>
      <c r="D71" s="966"/>
      <c r="E71" s="410"/>
      <c r="F71" s="967"/>
      <c r="G71" s="968"/>
      <c r="H71" s="968"/>
      <c r="I71" s="969"/>
      <c r="J71" s="411"/>
      <c r="K71" s="412"/>
      <c r="L71" s="967"/>
      <c r="M71" s="968"/>
      <c r="N71" s="968"/>
      <c r="O71" s="969"/>
      <c r="P71" s="413"/>
      <c r="Q71" s="411"/>
      <c r="R71" s="967"/>
      <c r="S71" s="968"/>
      <c r="T71" s="968"/>
      <c r="U71" s="969"/>
      <c r="V71" s="413"/>
      <c r="W71" s="411"/>
      <c r="X71" s="967"/>
      <c r="Y71" s="968"/>
      <c r="Z71" s="968"/>
      <c r="AA71" s="969"/>
      <c r="AB71" s="413"/>
      <c r="AC71" s="411"/>
    </row>
    <row r="72" spans="1:29" s="401" customFormat="1" ht="4.95" customHeight="1">
      <c r="A72" s="414"/>
      <c r="B72" s="361"/>
      <c r="C72" s="415"/>
      <c r="D72" s="415"/>
      <c r="E72" s="416"/>
      <c r="F72" s="406"/>
      <c r="G72" s="417"/>
      <c r="H72" s="417"/>
      <c r="I72" s="417"/>
      <c r="J72" s="417"/>
      <c r="K72" s="418"/>
      <c r="L72" s="417"/>
      <c r="M72" s="417"/>
      <c r="N72" s="417"/>
      <c r="O72" s="417"/>
      <c r="P72" s="419"/>
      <c r="Q72" s="417"/>
      <c r="R72" s="417"/>
      <c r="S72" s="417"/>
      <c r="T72" s="417"/>
      <c r="U72" s="417"/>
      <c r="V72" s="419"/>
      <c r="W72" s="417"/>
      <c r="X72" s="417"/>
      <c r="Y72" s="417"/>
      <c r="Z72" s="417"/>
      <c r="AA72" s="417"/>
      <c r="AB72" s="419"/>
      <c r="AC72" s="411"/>
    </row>
    <row r="73" spans="1:29" s="401" customFormat="1" ht="4.95" customHeight="1">
      <c r="A73" s="414"/>
      <c r="B73" s="361"/>
      <c r="C73" s="415"/>
      <c r="D73" s="415"/>
      <c r="E73" s="416"/>
      <c r="F73" s="406"/>
      <c r="G73" s="417"/>
      <c r="H73" s="417"/>
      <c r="I73" s="417"/>
      <c r="J73" s="417"/>
      <c r="K73" s="418"/>
      <c r="L73" s="417"/>
      <c r="M73" s="417"/>
      <c r="N73" s="417"/>
      <c r="O73" s="417"/>
      <c r="P73" s="419"/>
      <c r="Q73" s="417"/>
      <c r="R73" s="417"/>
      <c r="S73" s="417"/>
      <c r="T73" s="417"/>
      <c r="U73" s="417"/>
      <c r="V73" s="419"/>
      <c r="W73" s="417"/>
      <c r="X73" s="417"/>
      <c r="Y73" s="417"/>
      <c r="Z73" s="417"/>
      <c r="AA73" s="417"/>
      <c r="AB73" s="419"/>
      <c r="AC73" s="411"/>
    </row>
    <row r="74" spans="1:29" s="401" customFormat="1" ht="18.75" customHeight="1">
      <c r="A74" s="396" t="s">
        <v>144</v>
      </c>
      <c r="B74" s="992" t="s">
        <v>239</v>
      </c>
      <c r="C74" s="993"/>
      <c r="D74" s="994"/>
      <c r="E74" s="410"/>
      <c r="F74" s="967"/>
      <c r="G74" s="968"/>
      <c r="H74" s="968"/>
      <c r="I74" s="969"/>
      <c r="J74" s="411"/>
      <c r="K74" s="412"/>
      <c r="L74" s="967"/>
      <c r="M74" s="968"/>
      <c r="N74" s="968"/>
      <c r="O74" s="969"/>
      <c r="P74" s="413"/>
      <c r="Q74" s="411"/>
      <c r="R74" s="967"/>
      <c r="S74" s="968"/>
      <c r="T74" s="968"/>
      <c r="U74" s="969"/>
      <c r="V74" s="413"/>
      <c r="W74" s="411"/>
      <c r="X74" s="967"/>
      <c r="Y74" s="968"/>
      <c r="Z74" s="968"/>
      <c r="AA74" s="969"/>
      <c r="AB74" s="413"/>
      <c r="AC74" s="411"/>
    </row>
    <row r="75" spans="1:29" s="401" customFormat="1" ht="25.5" customHeight="1">
      <c r="A75" s="414"/>
      <c r="B75" s="995"/>
      <c r="C75" s="996"/>
      <c r="D75" s="997"/>
      <c r="E75" s="416"/>
      <c r="F75" s="406"/>
      <c r="G75" s="417"/>
      <c r="H75" s="417"/>
      <c r="I75" s="417"/>
      <c r="J75" s="417"/>
      <c r="K75" s="418"/>
      <c r="L75" s="417"/>
      <c r="M75" s="417"/>
      <c r="N75" s="417"/>
      <c r="O75" s="417"/>
      <c r="P75" s="419"/>
      <c r="Q75" s="417"/>
      <c r="R75" s="417"/>
      <c r="S75" s="417"/>
      <c r="T75" s="417"/>
      <c r="U75" s="417"/>
      <c r="V75" s="419"/>
      <c r="W75" s="417"/>
      <c r="X75" s="417"/>
      <c r="Y75" s="417"/>
      <c r="Z75" s="417"/>
      <c r="AA75" s="417"/>
      <c r="AB75" s="419"/>
      <c r="AC75" s="411"/>
    </row>
    <row r="76" spans="1:29" s="401" customFormat="1" ht="4.95" customHeight="1">
      <c r="A76" s="414"/>
      <c r="B76" s="361"/>
      <c r="C76" s="415"/>
      <c r="D76" s="415"/>
      <c r="E76" s="416"/>
      <c r="F76" s="406"/>
      <c r="G76" s="417"/>
      <c r="H76" s="417"/>
      <c r="I76" s="417"/>
      <c r="J76" s="417"/>
      <c r="K76" s="418"/>
      <c r="L76" s="417"/>
      <c r="M76" s="417"/>
      <c r="N76" s="417"/>
      <c r="O76" s="417"/>
      <c r="P76" s="419"/>
      <c r="Q76" s="417"/>
      <c r="R76" s="417"/>
      <c r="S76" s="417"/>
      <c r="T76" s="417"/>
      <c r="U76" s="417"/>
      <c r="V76" s="419"/>
      <c r="W76" s="417"/>
      <c r="X76" s="417"/>
      <c r="Y76" s="417"/>
      <c r="Z76" s="417"/>
      <c r="AA76" s="417"/>
      <c r="AB76" s="419"/>
      <c r="AC76" s="411"/>
    </row>
    <row r="77" spans="1:29" s="401" customFormat="1" ht="18" customHeight="1">
      <c r="A77" s="396" t="s">
        <v>10</v>
      </c>
      <c r="B77" s="964" t="s">
        <v>164</v>
      </c>
      <c r="C77" s="965"/>
      <c r="D77" s="966"/>
      <c r="E77" s="410"/>
      <c r="F77" s="967"/>
      <c r="G77" s="968"/>
      <c r="H77" s="968"/>
      <c r="I77" s="969"/>
      <c r="J77" s="411"/>
      <c r="K77" s="412"/>
      <c r="L77" s="967"/>
      <c r="M77" s="968"/>
      <c r="N77" s="968"/>
      <c r="O77" s="969"/>
      <c r="P77" s="413"/>
      <c r="Q77" s="411"/>
      <c r="R77" s="967"/>
      <c r="S77" s="968"/>
      <c r="T77" s="968"/>
      <c r="U77" s="969"/>
      <c r="V77" s="413"/>
      <c r="W77" s="411"/>
      <c r="X77" s="967"/>
      <c r="Y77" s="968"/>
      <c r="Z77" s="968"/>
      <c r="AA77" s="969"/>
      <c r="AB77" s="413"/>
      <c r="AC77" s="411"/>
    </row>
    <row r="78" spans="1:29" s="401" customFormat="1" ht="4.5" customHeight="1">
      <c r="A78" s="414"/>
      <c r="B78" s="361"/>
      <c r="C78" s="415"/>
      <c r="D78" s="415"/>
      <c r="E78" s="416"/>
      <c r="F78" s="406"/>
      <c r="G78" s="417"/>
      <c r="H78" s="417"/>
      <c r="I78" s="417"/>
      <c r="J78" s="417"/>
      <c r="K78" s="418"/>
      <c r="L78" s="417"/>
      <c r="M78" s="417"/>
      <c r="N78" s="417"/>
      <c r="O78" s="417"/>
      <c r="P78" s="419"/>
      <c r="Q78" s="417"/>
      <c r="R78" s="417"/>
      <c r="S78" s="417"/>
      <c r="T78" s="417"/>
      <c r="U78" s="417"/>
      <c r="V78" s="419"/>
      <c r="W78" s="417"/>
      <c r="X78" s="417"/>
      <c r="Y78" s="417"/>
      <c r="Z78" s="417"/>
      <c r="AA78" s="417"/>
      <c r="AB78" s="419"/>
      <c r="AC78" s="411"/>
    </row>
    <row r="79" spans="1:29" s="401" customFormat="1" ht="4.95" customHeight="1">
      <c r="A79" s="414"/>
      <c r="B79" s="361"/>
      <c r="C79" s="415"/>
      <c r="D79" s="415"/>
      <c r="E79" s="416"/>
      <c r="F79" s="406"/>
      <c r="G79" s="417"/>
      <c r="H79" s="417"/>
      <c r="I79" s="417"/>
      <c r="J79" s="417"/>
      <c r="K79" s="418"/>
      <c r="L79" s="417"/>
      <c r="M79" s="417"/>
      <c r="N79" s="417"/>
      <c r="O79" s="417"/>
      <c r="P79" s="419"/>
      <c r="Q79" s="417"/>
      <c r="R79" s="417"/>
      <c r="S79" s="417"/>
      <c r="T79" s="417"/>
      <c r="U79" s="417"/>
      <c r="V79" s="419"/>
      <c r="W79" s="417"/>
      <c r="X79" s="417"/>
      <c r="Y79" s="417"/>
      <c r="Z79" s="417"/>
      <c r="AA79" s="417"/>
      <c r="AB79" s="419"/>
      <c r="AC79" s="411"/>
    </row>
    <row r="80" spans="1:29" s="401" customFormat="1" ht="18" customHeight="1">
      <c r="A80" s="396" t="s">
        <v>11</v>
      </c>
      <c r="B80" s="964" t="s">
        <v>165</v>
      </c>
      <c r="C80" s="965"/>
      <c r="D80" s="966"/>
      <c r="E80" s="410"/>
      <c r="F80" s="967"/>
      <c r="G80" s="968"/>
      <c r="H80" s="968"/>
      <c r="I80" s="969"/>
      <c r="J80" s="411"/>
      <c r="K80" s="412"/>
      <c r="L80" s="967"/>
      <c r="M80" s="968"/>
      <c r="N80" s="968"/>
      <c r="O80" s="969"/>
      <c r="P80" s="413"/>
      <c r="Q80" s="411"/>
      <c r="R80" s="967"/>
      <c r="S80" s="968"/>
      <c r="T80" s="968"/>
      <c r="U80" s="969"/>
      <c r="V80" s="413"/>
      <c r="W80" s="411"/>
      <c r="X80" s="967"/>
      <c r="Y80" s="968"/>
      <c r="Z80" s="968"/>
      <c r="AA80" s="969"/>
      <c r="AB80" s="413"/>
      <c r="AC80" s="411"/>
    </row>
    <row r="81" spans="1:29" s="401" customFormat="1" ht="4.95" customHeight="1">
      <c r="A81" s="414"/>
      <c r="B81" s="361"/>
      <c r="C81" s="415"/>
      <c r="D81" s="415"/>
      <c r="E81" s="416"/>
      <c r="F81" s="406"/>
      <c r="G81" s="417"/>
      <c r="H81" s="417"/>
      <c r="I81" s="417"/>
      <c r="J81" s="417"/>
      <c r="K81" s="418"/>
      <c r="L81" s="417"/>
      <c r="M81" s="417"/>
      <c r="N81" s="417"/>
      <c r="O81" s="417"/>
      <c r="P81" s="419"/>
      <c r="Q81" s="417"/>
      <c r="R81" s="417"/>
      <c r="S81" s="417"/>
      <c r="T81" s="417"/>
      <c r="U81" s="417"/>
      <c r="V81" s="419"/>
      <c r="W81" s="417"/>
      <c r="X81" s="417"/>
      <c r="Y81" s="417"/>
      <c r="Z81" s="417"/>
      <c r="AA81" s="417"/>
      <c r="AB81" s="419"/>
      <c r="AC81" s="411"/>
    </row>
    <row r="82" spans="1:29" s="401" customFormat="1" ht="4.95" customHeight="1">
      <c r="A82" s="414"/>
      <c r="B82" s="361"/>
      <c r="C82" s="415"/>
      <c r="D82" s="415"/>
      <c r="E82" s="416"/>
      <c r="F82" s="406"/>
      <c r="G82" s="417"/>
      <c r="H82" s="417"/>
      <c r="I82" s="417"/>
      <c r="J82" s="417"/>
      <c r="K82" s="418"/>
      <c r="L82" s="417"/>
      <c r="M82" s="417"/>
      <c r="N82" s="417"/>
      <c r="O82" s="417"/>
      <c r="P82" s="419"/>
      <c r="Q82" s="417"/>
      <c r="R82" s="417"/>
      <c r="S82" s="417"/>
      <c r="T82" s="417"/>
      <c r="U82" s="417"/>
      <c r="V82" s="419"/>
      <c r="W82" s="417"/>
      <c r="X82" s="417"/>
      <c r="Y82" s="417"/>
      <c r="Z82" s="417"/>
      <c r="AA82" s="417"/>
      <c r="AB82" s="419"/>
      <c r="AC82" s="411"/>
    </row>
    <row r="83" spans="1:29" s="401" customFormat="1" ht="18" customHeight="1">
      <c r="A83" s="396" t="s">
        <v>163</v>
      </c>
      <c r="B83" s="964" t="s">
        <v>146</v>
      </c>
      <c r="C83" s="965"/>
      <c r="D83" s="966"/>
      <c r="E83" s="410"/>
      <c r="F83" s="967"/>
      <c r="G83" s="968"/>
      <c r="H83" s="968"/>
      <c r="I83" s="969"/>
      <c r="J83" s="411"/>
      <c r="K83" s="412"/>
      <c r="L83" s="967"/>
      <c r="M83" s="968"/>
      <c r="N83" s="968"/>
      <c r="O83" s="969"/>
      <c r="P83" s="413"/>
      <c r="Q83" s="411"/>
      <c r="R83" s="967"/>
      <c r="S83" s="968"/>
      <c r="T83" s="968"/>
      <c r="U83" s="969"/>
      <c r="V83" s="413"/>
      <c r="W83" s="411"/>
      <c r="X83" s="967"/>
      <c r="Y83" s="968"/>
      <c r="Z83" s="968"/>
      <c r="AA83" s="969"/>
      <c r="AB83" s="413"/>
      <c r="AC83" s="411"/>
    </row>
    <row r="84" spans="1:29" s="401" customFormat="1" ht="4.95" customHeight="1">
      <c r="A84" s="414"/>
      <c r="B84" s="361"/>
      <c r="C84" s="415"/>
      <c r="D84" s="415"/>
      <c r="E84" s="416"/>
      <c r="F84" s="406"/>
      <c r="G84" s="417"/>
      <c r="H84" s="417"/>
      <c r="I84" s="417"/>
      <c r="J84" s="417"/>
      <c r="K84" s="418"/>
      <c r="L84" s="417"/>
      <c r="M84" s="417"/>
      <c r="N84" s="417"/>
      <c r="O84" s="417"/>
      <c r="P84" s="419"/>
      <c r="Q84" s="417"/>
      <c r="R84" s="417"/>
      <c r="S84" s="417"/>
      <c r="T84" s="417"/>
      <c r="U84" s="417"/>
      <c r="V84" s="419"/>
      <c r="W84" s="417"/>
      <c r="X84" s="417"/>
      <c r="Y84" s="417"/>
      <c r="Z84" s="417"/>
      <c r="AA84" s="417"/>
      <c r="AB84" s="419"/>
      <c r="AC84" s="411"/>
    </row>
    <row r="85" spans="1:29" s="401" customFormat="1" ht="4.95" customHeight="1">
      <c r="A85" s="414"/>
      <c r="B85" s="361"/>
      <c r="C85" s="415"/>
      <c r="D85" s="415"/>
      <c r="E85" s="416"/>
      <c r="F85" s="406"/>
      <c r="G85" s="417"/>
      <c r="H85" s="417"/>
      <c r="I85" s="417"/>
      <c r="J85" s="417"/>
      <c r="K85" s="418"/>
      <c r="L85" s="417"/>
      <c r="M85" s="417"/>
      <c r="N85" s="417"/>
      <c r="O85" s="417"/>
      <c r="P85" s="419"/>
      <c r="Q85" s="417"/>
      <c r="R85" s="417"/>
      <c r="S85" s="417"/>
      <c r="T85" s="417"/>
      <c r="U85" s="417"/>
      <c r="V85" s="419"/>
      <c r="W85" s="417"/>
      <c r="X85" s="417"/>
      <c r="Y85" s="417"/>
      <c r="Z85" s="417"/>
      <c r="AA85" s="417"/>
      <c r="AB85" s="419"/>
      <c r="AC85" s="411"/>
    </row>
    <row r="86" spans="1:29" s="401" customFormat="1" ht="18" customHeight="1">
      <c r="A86" s="396" t="s">
        <v>39</v>
      </c>
      <c r="B86" s="964" t="s">
        <v>147</v>
      </c>
      <c r="C86" s="965"/>
      <c r="D86" s="966"/>
      <c r="E86" s="410"/>
      <c r="F86" s="967"/>
      <c r="G86" s="968"/>
      <c r="H86" s="968"/>
      <c r="I86" s="969"/>
      <c r="J86" s="411"/>
      <c r="K86" s="412"/>
      <c r="L86" s="967"/>
      <c r="M86" s="968"/>
      <c r="N86" s="968"/>
      <c r="O86" s="969"/>
      <c r="P86" s="413"/>
      <c r="Q86" s="411"/>
      <c r="R86" s="967"/>
      <c r="S86" s="968"/>
      <c r="T86" s="968"/>
      <c r="U86" s="969"/>
      <c r="V86" s="413"/>
      <c r="W86" s="411"/>
      <c r="X86" s="967"/>
      <c r="Y86" s="968"/>
      <c r="Z86" s="968"/>
      <c r="AA86" s="969"/>
      <c r="AB86" s="413"/>
      <c r="AC86" s="411"/>
    </row>
    <row r="87" spans="1:29" s="401" customFormat="1" ht="4.95" customHeight="1">
      <c r="A87" s="414"/>
      <c r="B87" s="361"/>
      <c r="C87" s="415"/>
      <c r="D87" s="415"/>
      <c r="E87" s="416"/>
      <c r="F87" s="406"/>
      <c r="G87" s="417"/>
      <c r="H87" s="417"/>
      <c r="I87" s="417"/>
      <c r="J87" s="417"/>
      <c r="K87" s="418"/>
      <c r="L87" s="417"/>
      <c r="M87" s="417"/>
      <c r="N87" s="417"/>
      <c r="O87" s="417"/>
      <c r="P87" s="419"/>
      <c r="Q87" s="417"/>
      <c r="R87" s="417"/>
      <c r="S87" s="417"/>
      <c r="T87" s="417"/>
      <c r="U87" s="417"/>
      <c r="V87" s="419"/>
      <c r="W87" s="417"/>
      <c r="X87" s="417"/>
      <c r="Y87" s="417"/>
      <c r="Z87" s="417"/>
      <c r="AA87" s="417"/>
      <c r="AB87" s="419"/>
      <c r="AC87" s="411"/>
    </row>
    <row r="88" spans="1:29" s="401" customFormat="1" ht="4.95" customHeight="1">
      <c r="A88" s="414"/>
      <c r="B88" s="361"/>
      <c r="C88" s="415"/>
      <c r="D88" s="415"/>
      <c r="E88" s="416"/>
      <c r="F88" s="406"/>
      <c r="G88" s="417"/>
      <c r="H88" s="417"/>
      <c r="I88" s="417"/>
      <c r="J88" s="417"/>
      <c r="K88" s="418"/>
      <c r="L88" s="417"/>
      <c r="M88" s="417"/>
      <c r="N88" s="417"/>
      <c r="O88" s="417"/>
      <c r="P88" s="419"/>
      <c r="Q88" s="417"/>
      <c r="R88" s="417"/>
      <c r="S88" s="417"/>
      <c r="T88" s="417"/>
      <c r="U88" s="417"/>
      <c r="V88" s="419"/>
      <c r="W88" s="417"/>
      <c r="X88" s="417"/>
      <c r="Y88" s="417"/>
      <c r="Z88" s="417"/>
      <c r="AA88" s="417"/>
      <c r="AB88" s="419"/>
      <c r="AC88" s="411"/>
    </row>
    <row r="89" spans="1:29" s="401" customFormat="1" ht="18" customHeight="1">
      <c r="A89" s="396" t="s">
        <v>148</v>
      </c>
      <c r="B89" s="964" t="s">
        <v>149</v>
      </c>
      <c r="C89" s="965"/>
      <c r="D89" s="966"/>
      <c r="E89" s="410"/>
      <c r="F89" s="967"/>
      <c r="G89" s="968"/>
      <c r="H89" s="968"/>
      <c r="I89" s="969"/>
      <c r="J89" s="411"/>
      <c r="K89" s="412"/>
      <c r="L89" s="967"/>
      <c r="M89" s="968"/>
      <c r="N89" s="968"/>
      <c r="O89" s="969"/>
      <c r="P89" s="413"/>
      <c r="Q89" s="411"/>
      <c r="R89" s="967"/>
      <c r="S89" s="968"/>
      <c r="T89" s="968"/>
      <c r="U89" s="969"/>
      <c r="V89" s="413"/>
      <c r="W89" s="411"/>
      <c r="X89" s="967"/>
      <c r="Y89" s="968"/>
      <c r="Z89" s="968"/>
      <c r="AA89" s="969"/>
      <c r="AB89" s="413"/>
      <c r="AC89" s="411"/>
    </row>
    <row r="90" spans="1:29" s="401" customFormat="1" ht="4.95" customHeight="1">
      <c r="A90" s="414"/>
      <c r="B90" s="361"/>
      <c r="C90" s="415"/>
      <c r="D90" s="415"/>
      <c r="E90" s="416"/>
      <c r="F90" s="406"/>
      <c r="G90" s="417"/>
      <c r="H90" s="417"/>
      <c r="I90" s="417"/>
      <c r="J90" s="417"/>
      <c r="K90" s="418"/>
      <c r="L90" s="417"/>
      <c r="M90" s="417"/>
      <c r="N90" s="417"/>
      <c r="O90" s="417"/>
      <c r="P90" s="419"/>
      <c r="Q90" s="417"/>
      <c r="R90" s="417"/>
      <c r="S90" s="417"/>
      <c r="T90" s="417"/>
      <c r="U90" s="417"/>
      <c r="V90" s="419"/>
      <c r="W90" s="417"/>
      <c r="X90" s="417"/>
      <c r="Y90" s="417"/>
      <c r="Z90" s="417"/>
      <c r="AA90" s="417"/>
      <c r="AB90" s="419"/>
      <c r="AC90" s="411"/>
    </row>
    <row r="91" spans="1:29" s="401" customFormat="1" ht="4.95" customHeight="1">
      <c r="A91" s="414"/>
      <c r="B91" s="361"/>
      <c r="C91" s="415"/>
      <c r="D91" s="415"/>
      <c r="E91" s="416"/>
      <c r="F91" s="406"/>
      <c r="G91" s="417"/>
      <c r="H91" s="417"/>
      <c r="I91" s="417"/>
      <c r="J91" s="417"/>
      <c r="K91" s="418"/>
      <c r="L91" s="417"/>
      <c r="M91" s="417"/>
      <c r="N91" s="417"/>
      <c r="O91" s="417"/>
      <c r="P91" s="419"/>
      <c r="Q91" s="417"/>
      <c r="R91" s="417"/>
      <c r="S91" s="417"/>
      <c r="T91" s="417"/>
      <c r="U91" s="417"/>
      <c r="V91" s="419"/>
      <c r="W91" s="417"/>
      <c r="X91" s="417"/>
      <c r="Y91" s="417"/>
      <c r="Z91" s="417"/>
      <c r="AA91" s="417"/>
      <c r="AB91" s="419"/>
      <c r="AC91" s="411"/>
    </row>
    <row r="92" spans="1:29" s="401" customFormat="1" ht="18" customHeight="1">
      <c r="A92" s="396" t="s">
        <v>150</v>
      </c>
      <c r="B92" s="964" t="s">
        <v>151</v>
      </c>
      <c r="C92" s="965"/>
      <c r="D92" s="966"/>
      <c r="E92" s="410"/>
      <c r="F92" s="967"/>
      <c r="G92" s="968"/>
      <c r="H92" s="968"/>
      <c r="I92" s="969"/>
      <c r="J92" s="411"/>
      <c r="K92" s="412"/>
      <c r="L92" s="967"/>
      <c r="M92" s="968"/>
      <c r="N92" s="968"/>
      <c r="O92" s="969"/>
      <c r="P92" s="413"/>
      <c r="Q92" s="411"/>
      <c r="R92" s="967"/>
      <c r="S92" s="968"/>
      <c r="T92" s="968"/>
      <c r="U92" s="969"/>
      <c r="V92" s="413"/>
      <c r="W92" s="411"/>
      <c r="X92" s="967"/>
      <c r="Y92" s="968"/>
      <c r="Z92" s="968"/>
      <c r="AA92" s="969"/>
      <c r="AB92" s="413"/>
      <c r="AC92" s="411"/>
    </row>
    <row r="93" spans="1:29" s="401" customFormat="1" ht="4.95" customHeight="1">
      <c r="A93" s="414"/>
      <c r="B93" s="361"/>
      <c r="C93" s="415"/>
      <c r="D93" s="415"/>
      <c r="E93" s="416"/>
      <c r="F93" s="406"/>
      <c r="G93" s="417"/>
      <c r="H93" s="417"/>
      <c r="I93" s="417"/>
      <c r="J93" s="417"/>
      <c r="K93" s="418"/>
      <c r="L93" s="417"/>
      <c r="M93" s="417"/>
      <c r="N93" s="417"/>
      <c r="O93" s="417"/>
      <c r="P93" s="419"/>
      <c r="Q93" s="417"/>
      <c r="R93" s="417"/>
      <c r="S93" s="417"/>
      <c r="T93" s="417"/>
      <c r="U93" s="417"/>
      <c r="V93" s="419"/>
      <c r="W93" s="417"/>
      <c r="X93" s="417"/>
      <c r="Y93" s="417"/>
      <c r="Z93" s="417"/>
      <c r="AA93" s="417"/>
      <c r="AB93" s="419"/>
      <c r="AC93" s="411"/>
    </row>
    <row r="94" spans="1:29" s="401" customFormat="1" ht="4.95" customHeight="1">
      <c r="A94" s="414"/>
      <c r="B94" s="361"/>
      <c r="C94" s="415"/>
      <c r="D94" s="415"/>
      <c r="E94" s="416"/>
      <c r="F94" s="406"/>
      <c r="G94" s="417"/>
      <c r="H94" s="417"/>
      <c r="I94" s="417"/>
      <c r="J94" s="417"/>
      <c r="K94" s="418"/>
      <c r="L94" s="417"/>
      <c r="M94" s="417"/>
      <c r="N94" s="417"/>
      <c r="O94" s="417"/>
      <c r="P94" s="419"/>
      <c r="Q94" s="417"/>
      <c r="R94" s="417"/>
      <c r="S94" s="417"/>
      <c r="T94" s="417"/>
      <c r="U94" s="417"/>
      <c r="V94" s="419"/>
      <c r="W94" s="417"/>
      <c r="X94" s="417"/>
      <c r="Y94" s="417"/>
      <c r="Z94" s="417"/>
      <c r="AA94" s="417"/>
      <c r="AB94" s="419"/>
      <c r="AC94" s="411"/>
    </row>
    <row r="95" spans="1:29" s="401" customFormat="1" ht="18" customHeight="1">
      <c r="A95" s="396" t="s">
        <v>152</v>
      </c>
      <c r="B95" s="964" t="s">
        <v>153</v>
      </c>
      <c r="C95" s="965"/>
      <c r="D95" s="966"/>
      <c r="E95" s="410"/>
      <c r="F95" s="967"/>
      <c r="G95" s="968"/>
      <c r="H95" s="968"/>
      <c r="I95" s="969"/>
      <c r="J95" s="411"/>
      <c r="K95" s="412"/>
      <c r="L95" s="967"/>
      <c r="M95" s="968"/>
      <c r="N95" s="968"/>
      <c r="O95" s="969"/>
      <c r="P95" s="413"/>
      <c r="Q95" s="411"/>
      <c r="R95" s="967"/>
      <c r="S95" s="968"/>
      <c r="T95" s="968"/>
      <c r="U95" s="969"/>
      <c r="V95" s="413"/>
      <c r="W95" s="411"/>
      <c r="X95" s="967"/>
      <c r="Y95" s="968"/>
      <c r="Z95" s="968"/>
      <c r="AA95" s="969"/>
      <c r="AB95" s="413"/>
      <c r="AC95" s="411"/>
    </row>
    <row r="96" spans="1:29" s="401" customFormat="1" ht="4.95" customHeight="1">
      <c r="A96" s="414"/>
      <c r="B96" s="361"/>
      <c r="C96" s="415"/>
      <c r="D96" s="415"/>
      <c r="E96" s="416"/>
      <c r="F96" s="406"/>
      <c r="G96" s="417"/>
      <c r="H96" s="417"/>
      <c r="I96" s="417"/>
      <c r="J96" s="417"/>
      <c r="K96" s="418"/>
      <c r="L96" s="417"/>
      <c r="M96" s="417"/>
      <c r="N96" s="417"/>
      <c r="O96" s="417"/>
      <c r="P96" s="419"/>
      <c r="Q96" s="417"/>
      <c r="R96" s="417"/>
      <c r="S96" s="417"/>
      <c r="T96" s="417"/>
      <c r="U96" s="417"/>
      <c r="V96" s="419"/>
      <c r="W96" s="417"/>
      <c r="X96" s="417"/>
      <c r="Y96" s="417"/>
      <c r="Z96" s="417"/>
      <c r="AA96" s="417"/>
      <c r="AB96" s="419"/>
      <c r="AC96" s="411"/>
    </row>
    <row r="97" spans="1:29" s="401" customFormat="1" ht="4.95" customHeight="1">
      <c r="A97" s="414"/>
      <c r="B97" s="361"/>
      <c r="C97" s="415"/>
      <c r="D97" s="415"/>
      <c r="E97" s="416"/>
      <c r="F97" s="406"/>
      <c r="G97" s="417"/>
      <c r="H97" s="417"/>
      <c r="I97" s="417"/>
      <c r="J97" s="417"/>
      <c r="K97" s="418"/>
      <c r="L97" s="417"/>
      <c r="M97" s="417"/>
      <c r="N97" s="417"/>
      <c r="O97" s="417"/>
      <c r="P97" s="419"/>
      <c r="Q97" s="417"/>
      <c r="R97" s="417"/>
      <c r="S97" s="417"/>
      <c r="T97" s="417"/>
      <c r="U97" s="417"/>
      <c r="V97" s="419"/>
      <c r="W97" s="417"/>
      <c r="X97" s="417"/>
      <c r="Y97" s="417"/>
      <c r="Z97" s="417"/>
      <c r="AA97" s="417"/>
      <c r="AB97" s="419"/>
      <c r="AC97" s="411"/>
    </row>
    <row r="98" spans="1:29" s="401" customFormat="1" ht="18" customHeight="1">
      <c r="A98" s="396" t="s">
        <v>154</v>
      </c>
      <c r="B98" s="964" t="s">
        <v>155</v>
      </c>
      <c r="C98" s="965"/>
      <c r="D98" s="966"/>
      <c r="E98" s="410"/>
      <c r="F98" s="967"/>
      <c r="G98" s="968"/>
      <c r="H98" s="968"/>
      <c r="I98" s="969"/>
      <c r="J98" s="411"/>
      <c r="K98" s="412"/>
      <c r="L98" s="967"/>
      <c r="M98" s="968"/>
      <c r="N98" s="968"/>
      <c r="O98" s="969"/>
      <c r="P98" s="413"/>
      <c r="Q98" s="411"/>
      <c r="R98" s="967"/>
      <c r="S98" s="968"/>
      <c r="T98" s="968"/>
      <c r="U98" s="969"/>
      <c r="V98" s="413"/>
      <c r="W98" s="411"/>
      <c r="X98" s="967"/>
      <c r="Y98" s="968"/>
      <c r="Z98" s="968"/>
      <c r="AA98" s="969"/>
      <c r="AB98" s="413"/>
      <c r="AC98" s="411"/>
    </row>
    <row r="99" spans="1:29" s="401" customFormat="1" ht="4.95" customHeight="1">
      <c r="A99" s="414"/>
      <c r="B99" s="361"/>
      <c r="C99" s="415"/>
      <c r="D99" s="415"/>
      <c r="E99" s="416"/>
      <c r="F99" s="406"/>
      <c r="G99" s="417"/>
      <c r="H99" s="417"/>
      <c r="I99" s="417"/>
      <c r="J99" s="417"/>
      <c r="K99" s="418"/>
      <c r="L99" s="417"/>
      <c r="M99" s="417"/>
      <c r="N99" s="417"/>
      <c r="O99" s="417"/>
      <c r="P99" s="419"/>
      <c r="Q99" s="417"/>
      <c r="R99" s="417"/>
      <c r="S99" s="417"/>
      <c r="T99" s="417"/>
      <c r="U99" s="417"/>
      <c r="V99" s="419"/>
      <c r="W99" s="417"/>
      <c r="X99" s="417"/>
      <c r="Y99" s="417"/>
      <c r="Z99" s="417"/>
      <c r="AA99" s="417"/>
      <c r="AB99" s="419"/>
      <c r="AC99" s="411"/>
    </row>
    <row r="100" spans="1:29" s="401" customFormat="1" ht="4.95" customHeight="1">
      <c r="A100" s="414"/>
      <c r="B100" s="361"/>
      <c r="C100" s="415"/>
      <c r="D100" s="415"/>
      <c r="E100" s="416"/>
      <c r="F100" s="406"/>
      <c r="G100" s="417"/>
      <c r="H100" s="417"/>
      <c r="I100" s="417"/>
      <c r="J100" s="417"/>
      <c r="K100" s="418"/>
      <c r="L100" s="417"/>
      <c r="M100" s="417"/>
      <c r="N100" s="417"/>
      <c r="O100" s="417"/>
      <c r="P100" s="419"/>
      <c r="Q100" s="417"/>
      <c r="R100" s="417"/>
      <c r="S100" s="417"/>
      <c r="T100" s="417"/>
      <c r="U100" s="417"/>
      <c r="V100" s="419"/>
      <c r="W100" s="417"/>
      <c r="X100" s="417"/>
      <c r="Y100" s="417"/>
      <c r="Z100" s="417"/>
      <c r="AA100" s="417"/>
      <c r="AB100" s="419"/>
      <c r="AC100" s="411"/>
    </row>
    <row r="101" spans="1:29" s="401" customFormat="1" ht="18" customHeight="1">
      <c r="A101" s="396" t="s">
        <v>156</v>
      </c>
      <c r="B101" s="964" t="s">
        <v>157</v>
      </c>
      <c r="C101" s="965"/>
      <c r="D101" s="966"/>
      <c r="E101" s="410"/>
      <c r="F101" s="967"/>
      <c r="G101" s="968"/>
      <c r="H101" s="968"/>
      <c r="I101" s="969"/>
      <c r="J101" s="411"/>
      <c r="K101" s="412"/>
      <c r="L101" s="967"/>
      <c r="M101" s="968"/>
      <c r="N101" s="968"/>
      <c r="O101" s="969"/>
      <c r="P101" s="413"/>
      <c r="Q101" s="411"/>
      <c r="R101" s="967"/>
      <c r="S101" s="968"/>
      <c r="T101" s="968"/>
      <c r="U101" s="969"/>
      <c r="V101" s="413"/>
      <c r="W101" s="411"/>
      <c r="X101" s="967"/>
      <c r="Y101" s="968"/>
      <c r="Z101" s="968"/>
      <c r="AA101" s="969"/>
      <c r="AB101" s="413"/>
      <c r="AC101" s="411"/>
    </row>
    <row r="102" spans="1:29" s="401" customFormat="1" ht="4.95" customHeight="1">
      <c r="A102" s="414"/>
      <c r="B102" s="361"/>
      <c r="C102" s="415"/>
      <c r="D102" s="415"/>
      <c r="E102" s="416"/>
      <c r="F102" s="406"/>
      <c r="G102" s="417"/>
      <c r="H102" s="417"/>
      <c r="I102" s="417"/>
      <c r="J102" s="417"/>
      <c r="K102" s="418"/>
      <c r="L102" s="417"/>
      <c r="M102" s="417"/>
      <c r="N102" s="417"/>
      <c r="O102" s="417"/>
      <c r="P102" s="419"/>
      <c r="Q102" s="417"/>
      <c r="R102" s="417"/>
      <c r="S102" s="417"/>
      <c r="T102" s="417"/>
      <c r="U102" s="417"/>
      <c r="V102" s="419"/>
      <c r="W102" s="417"/>
      <c r="X102" s="417"/>
      <c r="Y102" s="417"/>
      <c r="Z102" s="417"/>
      <c r="AA102" s="417"/>
      <c r="AB102" s="419"/>
      <c r="AC102" s="411"/>
    </row>
    <row r="103" spans="1:29" s="401" customFormat="1" ht="4.95" customHeight="1">
      <c r="A103" s="414"/>
      <c r="B103" s="361"/>
      <c r="C103" s="415"/>
      <c r="D103" s="415"/>
      <c r="E103" s="416"/>
      <c r="F103" s="406"/>
      <c r="G103" s="417"/>
      <c r="H103" s="417"/>
      <c r="I103" s="417"/>
      <c r="J103" s="417"/>
      <c r="K103" s="418"/>
      <c r="L103" s="417"/>
      <c r="M103" s="417"/>
      <c r="N103" s="417"/>
      <c r="O103" s="417"/>
      <c r="P103" s="419"/>
      <c r="Q103" s="417"/>
      <c r="R103" s="417"/>
      <c r="S103" s="417"/>
      <c r="T103" s="417"/>
      <c r="U103" s="417"/>
      <c r="V103" s="419"/>
      <c r="W103" s="417"/>
      <c r="X103" s="417"/>
      <c r="Y103" s="417"/>
      <c r="Z103" s="417"/>
      <c r="AA103" s="417"/>
      <c r="AB103" s="419"/>
      <c r="AC103" s="411"/>
    </row>
    <row r="104" spans="1:29" s="401" customFormat="1" ht="18" customHeight="1">
      <c r="A104" s="396" t="s">
        <v>158</v>
      </c>
      <c r="B104" s="964" t="s">
        <v>159</v>
      </c>
      <c r="C104" s="965"/>
      <c r="D104" s="966"/>
      <c r="E104" s="410"/>
      <c r="F104" s="967"/>
      <c r="G104" s="968"/>
      <c r="H104" s="968"/>
      <c r="I104" s="969"/>
      <c r="J104" s="411"/>
      <c r="K104" s="412"/>
      <c r="L104" s="967"/>
      <c r="M104" s="968"/>
      <c r="N104" s="968"/>
      <c r="O104" s="969"/>
      <c r="P104" s="413"/>
      <c r="Q104" s="411"/>
      <c r="R104" s="967"/>
      <c r="S104" s="968"/>
      <c r="T104" s="968"/>
      <c r="U104" s="969"/>
      <c r="V104" s="413"/>
      <c r="W104" s="411"/>
      <c r="X104" s="967"/>
      <c r="Y104" s="968"/>
      <c r="Z104" s="968"/>
      <c r="AA104" s="969"/>
      <c r="AB104" s="413"/>
      <c r="AC104" s="411"/>
    </row>
    <row r="105" spans="1:29" s="60" customFormat="1" ht="4.95" customHeight="1">
      <c r="A105" s="360"/>
      <c r="B105" s="361"/>
      <c r="C105" s="420"/>
      <c r="D105" s="420"/>
      <c r="E105" s="421"/>
      <c r="F105" s="369"/>
      <c r="G105" s="370"/>
      <c r="H105" s="370"/>
      <c r="I105" s="370"/>
      <c r="J105" s="370"/>
      <c r="K105" s="377"/>
      <c r="L105" s="370"/>
      <c r="M105" s="370"/>
      <c r="N105" s="370"/>
      <c r="O105" s="370"/>
      <c r="P105" s="422"/>
      <c r="Q105" s="370"/>
      <c r="R105" s="370"/>
      <c r="S105" s="370"/>
      <c r="T105" s="370"/>
      <c r="U105" s="370"/>
      <c r="V105" s="422"/>
      <c r="W105" s="370"/>
      <c r="X105" s="370"/>
      <c r="Y105" s="370"/>
      <c r="Z105" s="370"/>
      <c r="AA105" s="370"/>
      <c r="AB105" s="422"/>
      <c r="AC105" s="371"/>
    </row>
    <row r="106" spans="1:29" s="60" customFormat="1" ht="6" customHeight="1">
      <c r="A106" s="976" t="s">
        <v>167</v>
      </c>
      <c r="B106" s="977"/>
      <c r="C106" s="977"/>
      <c r="D106" s="978"/>
      <c r="E106" s="391"/>
      <c r="F106" s="423"/>
      <c r="G106" s="423"/>
      <c r="H106" s="423"/>
      <c r="I106" s="423"/>
      <c r="J106" s="392"/>
      <c r="K106" s="393"/>
      <c r="L106" s="1004"/>
      <c r="M106" s="1004"/>
      <c r="N106" s="1004"/>
      <c r="O106" s="1004"/>
      <c r="P106" s="394"/>
      <c r="Q106" s="392"/>
      <c r="R106" s="1004"/>
      <c r="S106" s="1004"/>
      <c r="T106" s="1004"/>
      <c r="U106" s="1004"/>
      <c r="V106" s="394"/>
      <c r="W106" s="392"/>
      <c r="X106" s="1004"/>
      <c r="Y106" s="1004"/>
      <c r="Z106" s="1004"/>
      <c r="AA106" s="1004"/>
      <c r="AB106" s="394"/>
      <c r="AC106" s="317"/>
    </row>
    <row r="107" spans="1:29" s="60" customFormat="1" ht="18" customHeight="1">
      <c r="A107" s="1008"/>
      <c r="B107" s="1009"/>
      <c r="C107" s="1009"/>
      <c r="D107" s="1010"/>
      <c r="E107" s="376"/>
      <c r="F107" s="999"/>
      <c r="G107" s="1000"/>
      <c r="H107" s="1000"/>
      <c r="I107" s="1001"/>
      <c r="J107" s="317"/>
      <c r="K107" s="424"/>
      <c r="L107" s="999"/>
      <c r="M107" s="1000"/>
      <c r="N107" s="1000"/>
      <c r="O107" s="1001"/>
      <c r="P107" s="379"/>
      <c r="Q107" s="317"/>
      <c r="R107" s="999"/>
      <c r="S107" s="1000"/>
      <c r="T107" s="1000"/>
      <c r="U107" s="1001"/>
      <c r="V107" s="379"/>
      <c r="W107" s="317"/>
      <c r="X107" s="999"/>
      <c r="Y107" s="1000"/>
      <c r="Z107" s="1000"/>
      <c r="AA107" s="1001"/>
      <c r="AB107" s="379"/>
      <c r="AC107" s="317"/>
    </row>
    <row r="108" spans="1:29" s="60" customFormat="1" ht="28.2" customHeight="1">
      <c r="A108" s="1008"/>
      <c r="B108" s="1009"/>
      <c r="C108" s="1009"/>
      <c r="D108" s="1010"/>
      <c r="E108" s="368"/>
      <c r="F108" s="425"/>
      <c r="G108" s="425"/>
      <c r="H108" s="425"/>
      <c r="I108" s="425"/>
      <c r="J108" s="317"/>
      <c r="K108" s="424"/>
      <c r="L108" s="425"/>
      <c r="M108" s="425"/>
      <c r="N108" s="425"/>
      <c r="O108" s="425"/>
      <c r="P108" s="365"/>
      <c r="Q108" s="317"/>
      <c r="R108" s="425"/>
      <c r="S108" s="425"/>
      <c r="T108" s="425"/>
      <c r="U108" s="425"/>
      <c r="V108" s="365"/>
      <c r="W108" s="317"/>
      <c r="X108" s="425"/>
      <c r="Y108" s="425"/>
      <c r="Z108" s="425"/>
      <c r="AA108" s="425"/>
      <c r="AB108" s="365"/>
      <c r="AC108" s="317"/>
    </row>
    <row r="109" spans="1:29" s="60" customFormat="1" ht="18" customHeight="1">
      <c r="A109" s="979"/>
      <c r="B109" s="980"/>
      <c r="C109" s="980"/>
      <c r="D109" s="981"/>
      <c r="E109" s="376"/>
      <c r="F109" s="426"/>
      <c r="G109" s="426"/>
      <c r="H109" s="426"/>
      <c r="I109" s="426"/>
      <c r="J109" s="378"/>
      <c r="K109" s="395"/>
      <c r="L109" s="426"/>
      <c r="M109" s="426"/>
      <c r="N109" s="426"/>
      <c r="O109" s="426"/>
      <c r="P109" s="379"/>
      <c r="Q109" s="378"/>
      <c r="R109" s="426"/>
      <c r="S109" s="426"/>
      <c r="T109" s="426"/>
      <c r="U109" s="426"/>
      <c r="V109" s="379"/>
      <c r="W109" s="378"/>
      <c r="X109" s="426"/>
      <c r="Y109" s="426"/>
      <c r="Z109" s="426"/>
      <c r="AA109" s="426"/>
      <c r="AB109" s="379"/>
      <c r="AC109" s="317"/>
    </row>
    <row r="110" spans="1:29" s="60" customFormat="1" ht="6" customHeight="1">
      <c r="A110" s="976" t="s">
        <v>168</v>
      </c>
      <c r="B110" s="977"/>
      <c r="C110" s="977"/>
      <c r="D110" s="978"/>
      <c r="E110" s="391"/>
      <c r="F110" s="423"/>
      <c r="G110" s="423"/>
      <c r="H110" s="423"/>
      <c r="I110" s="423"/>
      <c r="J110" s="392"/>
      <c r="K110" s="393"/>
      <c r="L110" s="982"/>
      <c r="M110" s="982"/>
      <c r="N110" s="982"/>
      <c r="O110" s="982"/>
      <c r="P110" s="394"/>
      <c r="Q110" s="392"/>
      <c r="R110" s="982"/>
      <c r="S110" s="982"/>
      <c r="T110" s="982"/>
      <c r="U110" s="982"/>
      <c r="V110" s="394"/>
      <c r="W110" s="392"/>
      <c r="X110" s="982"/>
      <c r="Y110" s="982"/>
      <c r="Z110" s="982"/>
      <c r="AA110" s="982"/>
      <c r="AB110" s="394"/>
      <c r="AC110" s="317"/>
    </row>
    <row r="111" spans="1:29" s="60" customFormat="1" ht="18.600000000000001" customHeight="1">
      <c r="A111" s="979"/>
      <c r="B111" s="980"/>
      <c r="C111" s="980"/>
      <c r="D111" s="981"/>
      <c r="E111" s="376"/>
      <c r="F111" s="999"/>
      <c r="G111" s="1000"/>
      <c r="H111" s="1000"/>
      <c r="I111" s="1001"/>
      <c r="J111" s="317"/>
      <c r="K111" s="424"/>
      <c r="L111" s="999"/>
      <c r="M111" s="1000"/>
      <c r="N111" s="1000"/>
      <c r="O111" s="1001"/>
      <c r="P111" s="365"/>
      <c r="Q111" s="317"/>
      <c r="R111" s="999"/>
      <c r="S111" s="1000"/>
      <c r="T111" s="1000"/>
      <c r="U111" s="1001"/>
      <c r="V111" s="365"/>
      <c r="W111" s="317"/>
      <c r="X111" s="999"/>
      <c r="Y111" s="1000"/>
      <c r="Z111" s="1000"/>
      <c r="AA111" s="1001"/>
      <c r="AB111" s="365"/>
      <c r="AC111" s="317"/>
    </row>
    <row r="112" spans="1:29" s="60" customFormat="1" ht="7.2" customHeight="1">
      <c r="A112" s="360"/>
      <c r="B112" s="361"/>
      <c r="C112" s="420"/>
      <c r="D112" s="420"/>
      <c r="E112" s="421"/>
      <c r="F112" s="369"/>
      <c r="G112" s="370"/>
      <c r="H112" s="370"/>
      <c r="I112" s="370"/>
      <c r="J112" s="370"/>
      <c r="K112" s="377"/>
      <c r="L112" s="370"/>
      <c r="M112" s="370"/>
      <c r="N112" s="370"/>
      <c r="O112" s="370"/>
      <c r="P112" s="422"/>
      <c r="Q112" s="370"/>
      <c r="R112" s="370"/>
      <c r="S112" s="370"/>
      <c r="T112" s="370"/>
      <c r="U112" s="370"/>
      <c r="V112" s="422"/>
      <c r="W112" s="370"/>
      <c r="X112" s="370"/>
      <c r="Y112" s="370"/>
      <c r="Z112" s="370"/>
      <c r="AA112" s="370"/>
      <c r="AB112" s="422"/>
      <c r="AC112" s="371"/>
    </row>
    <row r="113" spans="1:29" ht="15" customHeight="1">
      <c r="A113" s="867" t="s">
        <v>285</v>
      </c>
      <c r="B113" s="868"/>
      <c r="C113" s="868"/>
      <c r="D113" s="868"/>
      <c r="E113" s="868"/>
      <c r="F113" s="868"/>
      <c r="G113" s="868"/>
      <c r="H113" s="868"/>
      <c r="I113" s="868"/>
      <c r="J113" s="868"/>
      <c r="K113" s="868"/>
      <c r="L113" s="868"/>
      <c r="M113" s="868"/>
      <c r="N113" s="868"/>
      <c r="O113" s="868"/>
      <c r="P113" s="868"/>
      <c r="Q113" s="868"/>
      <c r="R113" s="868"/>
      <c r="S113" s="868"/>
      <c r="T113" s="868"/>
      <c r="U113" s="868"/>
      <c r="V113" s="868"/>
      <c r="W113" s="868"/>
      <c r="X113" s="868"/>
      <c r="Y113" s="868"/>
      <c r="Z113" s="868"/>
      <c r="AA113" s="868"/>
      <c r="AB113" s="868"/>
      <c r="AC113" s="869"/>
    </row>
    <row r="114" spans="1:29">
      <c r="A114" s="83"/>
      <c r="B114" s="24"/>
      <c r="C114" s="24"/>
      <c r="D114" s="24"/>
      <c r="E114" s="29"/>
      <c r="F114" s="111" t="s">
        <v>6</v>
      </c>
      <c r="G114" s="111"/>
      <c r="H114" s="111"/>
      <c r="I114" s="111" t="s">
        <v>7</v>
      </c>
      <c r="J114" s="30"/>
      <c r="K114" s="29"/>
      <c r="L114" s="111"/>
      <c r="M114" s="111"/>
      <c r="N114" s="24"/>
      <c r="O114" s="111"/>
      <c r="P114" s="101"/>
      <c r="Q114" s="29"/>
      <c r="R114" s="111"/>
      <c r="S114" s="111"/>
      <c r="T114" s="24"/>
      <c r="U114" s="111"/>
      <c r="V114" s="101"/>
      <c r="W114" s="29"/>
      <c r="X114" s="111"/>
      <c r="Y114" s="111"/>
      <c r="Z114" s="24"/>
      <c r="AA114" s="111"/>
      <c r="AB114" s="101"/>
      <c r="AC114" s="24"/>
    </row>
    <row r="115" spans="1:29" ht="4.95" customHeight="1">
      <c r="A115" s="1002"/>
      <c r="B115" s="1003"/>
      <c r="C115" s="1003"/>
      <c r="D115" s="1003"/>
      <c r="E115" s="428"/>
      <c r="F115" s="429"/>
      <c r="G115" s="429"/>
      <c r="H115" s="429"/>
      <c r="I115" s="429"/>
      <c r="J115" s="430"/>
      <c r="K115" s="431"/>
      <c r="L115" s="429"/>
      <c r="M115" s="432"/>
      <c r="N115" s="429"/>
      <c r="O115" s="432"/>
      <c r="P115" s="433"/>
      <c r="Q115" s="431"/>
      <c r="R115" s="429"/>
      <c r="S115" s="432"/>
      <c r="T115" s="429"/>
      <c r="U115" s="432"/>
      <c r="V115" s="433"/>
      <c r="W115" s="431"/>
      <c r="X115" s="429"/>
      <c r="Y115" s="432"/>
      <c r="Z115" s="429"/>
      <c r="AA115" s="432"/>
      <c r="AB115" s="433"/>
      <c r="AC115" s="24"/>
    </row>
    <row r="116" spans="1:29" ht="24.6" customHeight="1">
      <c r="A116" s="661" t="s">
        <v>296</v>
      </c>
      <c r="B116" s="662"/>
      <c r="C116" s="662"/>
      <c r="D116" s="998"/>
      <c r="E116" s="321"/>
      <c r="F116" s="434"/>
      <c r="G116" s="321"/>
      <c r="H116" s="321"/>
      <c r="I116" s="434"/>
      <c r="J116" s="435"/>
      <c r="K116" s="436"/>
      <c r="L116" s="437"/>
      <c r="M116" s="437"/>
      <c r="N116" s="274"/>
      <c r="O116" s="437"/>
      <c r="P116" s="438"/>
      <c r="Q116" s="436"/>
      <c r="R116" s="437"/>
      <c r="S116" s="437"/>
      <c r="T116" s="274"/>
      <c r="U116" s="437"/>
      <c r="V116" s="438"/>
      <c r="W116" s="436"/>
      <c r="X116" s="437"/>
      <c r="Y116" s="437"/>
      <c r="Z116" s="274"/>
      <c r="AA116" s="437"/>
      <c r="AB116" s="438"/>
      <c r="AC116" s="24"/>
    </row>
    <row r="117" spans="1:29" ht="4.2" customHeight="1">
      <c r="A117" s="439"/>
      <c r="B117" s="320"/>
      <c r="C117" s="321"/>
      <c r="D117" s="321"/>
      <c r="E117" s="440"/>
      <c r="F117" s="274"/>
      <c r="G117" s="274"/>
      <c r="H117" s="274"/>
      <c r="I117" s="274"/>
      <c r="J117" s="441"/>
      <c r="K117" s="436"/>
      <c r="L117" s="321"/>
      <c r="M117" s="321"/>
      <c r="N117" s="274"/>
      <c r="O117" s="321"/>
      <c r="P117" s="438"/>
      <c r="Q117" s="436"/>
      <c r="R117" s="321"/>
      <c r="S117" s="321"/>
      <c r="T117" s="274"/>
      <c r="U117" s="321"/>
      <c r="V117" s="438"/>
      <c r="W117" s="436"/>
      <c r="X117" s="321"/>
      <c r="Y117" s="321"/>
      <c r="Z117" s="274"/>
      <c r="AA117" s="321"/>
      <c r="AB117" s="438"/>
      <c r="AC117" s="95"/>
    </row>
    <row r="118" spans="1:29" ht="23.4" customHeight="1">
      <c r="A118" s="1011" t="s">
        <v>297</v>
      </c>
      <c r="B118" s="1011"/>
      <c r="C118" s="1011"/>
      <c r="D118" s="1011"/>
      <c r="E118" s="1011"/>
      <c r="F118" s="1011"/>
      <c r="G118" s="1011"/>
      <c r="H118" s="1011"/>
      <c r="I118" s="1011"/>
      <c r="J118" s="1011"/>
      <c r="K118" s="1011"/>
      <c r="L118" s="1011"/>
      <c r="M118" s="1011"/>
      <c r="N118" s="1011"/>
      <c r="O118" s="1011"/>
      <c r="P118" s="1011"/>
      <c r="Q118" s="1011"/>
      <c r="R118" s="1011"/>
      <c r="S118" s="1011"/>
      <c r="T118" s="1011"/>
      <c r="U118" s="1011"/>
      <c r="V118" s="1011"/>
      <c r="W118" s="1011"/>
      <c r="X118" s="1011"/>
      <c r="Y118" s="1011"/>
      <c r="Z118" s="1011"/>
      <c r="AA118" s="1011"/>
      <c r="AB118" s="1011"/>
      <c r="AC118" s="48"/>
    </row>
    <row r="119" spans="1:29" s="56" customFormat="1" ht="15" customHeight="1">
      <c r="A119" s="853" t="s">
        <v>13</v>
      </c>
      <c r="B119" s="853"/>
      <c r="C119" s="853"/>
      <c r="D119" s="853"/>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79"/>
    </row>
    <row r="120" spans="1:29" s="56" customFormat="1" ht="15" customHeight="1">
      <c r="A120" s="854" t="s">
        <v>14</v>
      </c>
      <c r="B120" s="854"/>
      <c r="C120" s="854"/>
      <c r="D120" s="855"/>
      <c r="E120" s="80"/>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97"/>
    </row>
    <row r="121" spans="1:29" s="56" customFormat="1" ht="24.9" customHeight="1">
      <c r="A121" s="854" t="s">
        <v>15</v>
      </c>
      <c r="B121" s="854"/>
      <c r="C121" s="854"/>
      <c r="D121" s="855"/>
      <c r="E121" s="80"/>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97"/>
    </row>
    <row r="122" spans="1:29" s="56" customFormat="1" ht="8.1" customHeight="1">
      <c r="A122" s="853"/>
      <c r="B122" s="853"/>
      <c r="C122" s="853"/>
      <c r="D122" s="853"/>
      <c r="E122" s="853"/>
      <c r="F122" s="853"/>
      <c r="G122" s="853"/>
      <c r="H122" s="853"/>
      <c r="I122" s="853"/>
      <c r="J122" s="853"/>
      <c r="K122" s="853"/>
      <c r="L122" s="853"/>
      <c r="M122" s="853"/>
      <c r="N122" s="853"/>
      <c r="O122" s="853"/>
      <c r="P122" s="853"/>
      <c r="Q122" s="853"/>
      <c r="R122" s="853"/>
      <c r="S122" s="853"/>
      <c r="T122" s="853"/>
      <c r="U122" s="853"/>
      <c r="V122" s="853"/>
      <c r="W122" s="853"/>
      <c r="X122" s="853"/>
      <c r="Y122" s="853"/>
      <c r="Z122" s="853"/>
      <c r="AA122" s="853"/>
      <c r="AB122" s="853"/>
      <c r="AC122" s="853"/>
    </row>
    <row r="123" spans="1:29" s="56" customFormat="1" ht="15" customHeight="1">
      <c r="A123" s="853" t="s">
        <v>67</v>
      </c>
      <c r="B123" s="853"/>
      <c r="C123" s="853"/>
      <c r="D123" s="853"/>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s="56" customFormat="1" ht="15" customHeight="1">
      <c r="A124" s="854" t="s">
        <v>68</v>
      </c>
      <c r="B124" s="854"/>
      <c r="C124" s="854"/>
      <c r="D124" s="855"/>
      <c r="E124" s="80"/>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97"/>
    </row>
    <row r="125" spans="1:29" s="56" customFormat="1" ht="24.9" customHeight="1">
      <c r="A125" s="854" t="s">
        <v>15</v>
      </c>
      <c r="B125" s="854"/>
      <c r="C125" s="854"/>
      <c r="D125" s="855"/>
      <c r="E125" s="80"/>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97"/>
    </row>
    <row r="126" spans="1:29" s="56" customFormat="1" ht="8.1" customHeight="1">
      <c r="A126" s="853"/>
      <c r="B126" s="853"/>
      <c r="C126" s="853"/>
      <c r="D126" s="853"/>
      <c r="E126" s="853"/>
      <c r="F126" s="853"/>
      <c r="G126" s="853"/>
      <c r="H126" s="853"/>
      <c r="I126" s="853"/>
      <c r="J126" s="853"/>
      <c r="K126" s="853"/>
      <c r="L126" s="853"/>
      <c r="M126" s="853"/>
      <c r="N126" s="853"/>
      <c r="O126" s="853"/>
      <c r="P126" s="853"/>
      <c r="Q126" s="853"/>
      <c r="R126" s="853"/>
      <c r="S126" s="853"/>
      <c r="T126" s="853"/>
      <c r="U126" s="853"/>
      <c r="V126" s="853"/>
      <c r="W126" s="853"/>
      <c r="X126" s="853"/>
      <c r="Y126" s="853"/>
      <c r="Z126" s="853"/>
      <c r="AA126" s="853"/>
      <c r="AB126" s="853"/>
      <c r="AC126" s="853"/>
    </row>
    <row r="127" spans="1:29" s="56" customFormat="1" ht="15" customHeight="1">
      <c r="A127" s="853" t="s">
        <v>35</v>
      </c>
      <c r="B127" s="853"/>
      <c r="C127" s="853"/>
      <c r="D127" s="853"/>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s="56" customFormat="1" ht="15" customHeight="1">
      <c r="A128" s="854" t="s">
        <v>16</v>
      </c>
      <c r="B128" s="854"/>
      <c r="C128" s="854"/>
      <c r="D128" s="855"/>
      <c r="E128" s="80"/>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97"/>
    </row>
    <row r="129" spans="1:29" s="56" customFormat="1" ht="24.9" customHeight="1">
      <c r="A129" s="854" t="s">
        <v>15</v>
      </c>
      <c r="B129" s="854"/>
      <c r="C129" s="854"/>
      <c r="D129" s="855"/>
      <c r="E129" s="80"/>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97"/>
    </row>
    <row r="130" spans="1:29" s="56" customFormat="1" ht="16.5" customHeight="1">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3"/>
    </row>
    <row r="131" spans="1:29" ht="15" customHeight="1">
      <c r="A131" s="87"/>
      <c r="B131" s="57"/>
      <c r="C131" s="74" t="s">
        <v>40</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6"/>
    </row>
    <row r="132" spans="1:29" ht="24.9" customHeight="1">
      <c r="A132" s="87"/>
      <c r="B132" s="57"/>
      <c r="C132" s="77"/>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98"/>
    </row>
    <row r="133" spans="1:29" ht="5.0999999999999996" customHeight="1">
      <c r="A133" s="8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9"/>
    </row>
  </sheetData>
  <mergeCells count="205">
    <mergeCell ref="L28:O28"/>
    <mergeCell ref="R28:U28"/>
    <mergeCell ref="X28:AA28"/>
    <mergeCell ref="R30:U30"/>
    <mergeCell ref="A106:D109"/>
    <mergeCell ref="A118:AB118"/>
    <mergeCell ref="L104:O104"/>
    <mergeCell ref="L106:O106"/>
    <mergeCell ref="L107:O107"/>
    <mergeCell ref="L110:O110"/>
    <mergeCell ref="L111:O111"/>
    <mergeCell ref="R104:U104"/>
    <mergeCell ref="R106:U106"/>
    <mergeCell ref="R107:U107"/>
    <mergeCell ref="R110:U110"/>
    <mergeCell ref="R111:U111"/>
    <mergeCell ref="L53:O53"/>
    <mergeCell ref="L56:O56"/>
    <mergeCell ref="L59:O59"/>
    <mergeCell ref="L62:O62"/>
    <mergeCell ref="L65:O65"/>
    <mergeCell ref="L68:O68"/>
    <mergeCell ref="L71:O71"/>
    <mergeCell ref="L74:O74"/>
    <mergeCell ref="L35:O35"/>
    <mergeCell ref="L36:O36"/>
    <mergeCell ref="L38:O38"/>
    <mergeCell ref="L41:O41"/>
    <mergeCell ref="L44:O44"/>
    <mergeCell ref="L47:O47"/>
    <mergeCell ref="L50:O50"/>
    <mergeCell ref="A33:AC33"/>
    <mergeCell ref="B30:D31"/>
    <mergeCell ref="X30:AA30"/>
    <mergeCell ref="L30:O30"/>
    <mergeCell ref="B50:D50"/>
    <mergeCell ref="F50:I50"/>
    <mergeCell ref="X50:AA50"/>
    <mergeCell ref="A113:AC113"/>
    <mergeCell ref="A116:D116"/>
    <mergeCell ref="A10:A11"/>
    <mergeCell ref="A126:AC126"/>
    <mergeCell ref="A127:D127"/>
    <mergeCell ref="A128:D128"/>
    <mergeCell ref="A129:D129"/>
    <mergeCell ref="A119:D119"/>
    <mergeCell ref="A120:D120"/>
    <mergeCell ref="A121:D121"/>
    <mergeCell ref="A110:D111"/>
    <mergeCell ref="X110:AA110"/>
    <mergeCell ref="F111:I111"/>
    <mergeCell ref="X111:AA111"/>
    <mergeCell ref="A115:D115"/>
    <mergeCell ref="B104:D104"/>
    <mergeCell ref="F104:I104"/>
    <mergeCell ref="X104:AA104"/>
    <mergeCell ref="X106:AA106"/>
    <mergeCell ref="F107:I107"/>
    <mergeCell ref="X107:AA107"/>
    <mergeCell ref="B98:D98"/>
    <mergeCell ref="F98:I98"/>
    <mergeCell ref="X98:AA98"/>
    <mergeCell ref="L89:O89"/>
    <mergeCell ref="B101:D101"/>
    <mergeCell ref="F101:I101"/>
    <mergeCell ref="X101:AA101"/>
    <mergeCell ref="B92:D92"/>
    <mergeCell ref="F92:I92"/>
    <mergeCell ref="X92:AA92"/>
    <mergeCell ref="B95:D95"/>
    <mergeCell ref="F95:I95"/>
    <mergeCell ref="X95:AA95"/>
    <mergeCell ref="R92:U92"/>
    <mergeCell ref="R95:U95"/>
    <mergeCell ref="R98:U98"/>
    <mergeCell ref="R101:U101"/>
    <mergeCell ref="L92:O92"/>
    <mergeCell ref="L95:O95"/>
    <mergeCell ref="L98:O98"/>
    <mergeCell ref="L101:O101"/>
    <mergeCell ref="B77:D77"/>
    <mergeCell ref="F77:I77"/>
    <mergeCell ref="X77:AA77"/>
    <mergeCell ref="R77:U77"/>
    <mergeCell ref="L77:O77"/>
    <mergeCell ref="B86:D86"/>
    <mergeCell ref="F86:I86"/>
    <mergeCell ref="X86:AA86"/>
    <mergeCell ref="B89:D89"/>
    <mergeCell ref="F89:I89"/>
    <mergeCell ref="X89:AA89"/>
    <mergeCell ref="B80:D80"/>
    <mergeCell ref="F80:I80"/>
    <mergeCell ref="X80:AA80"/>
    <mergeCell ref="B83:D83"/>
    <mergeCell ref="F83:I83"/>
    <mergeCell ref="X83:AA83"/>
    <mergeCell ref="R80:U80"/>
    <mergeCell ref="R83:U83"/>
    <mergeCell ref="R86:U86"/>
    <mergeCell ref="R89:U89"/>
    <mergeCell ref="L80:O80"/>
    <mergeCell ref="L83:O83"/>
    <mergeCell ref="L86:O86"/>
    <mergeCell ref="F74:I74"/>
    <mergeCell ref="X74:AA74"/>
    <mergeCell ref="B68:D68"/>
    <mergeCell ref="F68:I68"/>
    <mergeCell ref="X68:AA68"/>
    <mergeCell ref="B71:D71"/>
    <mergeCell ref="F71:I71"/>
    <mergeCell ref="X71:AA71"/>
    <mergeCell ref="R68:U68"/>
    <mergeCell ref="R71:U71"/>
    <mergeCell ref="R74:U74"/>
    <mergeCell ref="B74:D75"/>
    <mergeCell ref="B62:D62"/>
    <mergeCell ref="F62:I62"/>
    <mergeCell ref="X62:AA62"/>
    <mergeCell ref="B65:D65"/>
    <mergeCell ref="F65:I65"/>
    <mergeCell ref="X65:AA65"/>
    <mergeCell ref="B56:D56"/>
    <mergeCell ref="F56:I56"/>
    <mergeCell ref="X56:AA56"/>
    <mergeCell ref="B59:D59"/>
    <mergeCell ref="F59:I59"/>
    <mergeCell ref="X59:AA59"/>
    <mergeCell ref="R56:U56"/>
    <mergeCell ref="R59:U59"/>
    <mergeCell ref="R62:U62"/>
    <mergeCell ref="R65:U65"/>
    <mergeCell ref="B53:D53"/>
    <mergeCell ref="F53:I53"/>
    <mergeCell ref="X53:AA53"/>
    <mergeCell ref="B44:D44"/>
    <mergeCell ref="F44:I44"/>
    <mergeCell ref="X44:AA44"/>
    <mergeCell ref="B47:D47"/>
    <mergeCell ref="F47:I47"/>
    <mergeCell ref="X47:AA47"/>
    <mergeCell ref="R44:U44"/>
    <mergeCell ref="R47:U47"/>
    <mergeCell ref="R50:U50"/>
    <mergeCell ref="R53:U53"/>
    <mergeCell ref="B28:D28"/>
    <mergeCell ref="F28:I28"/>
    <mergeCell ref="F26:I26"/>
    <mergeCell ref="Q4:V4"/>
    <mergeCell ref="Q6:V6"/>
    <mergeCell ref="W6:AB6"/>
    <mergeCell ref="B41:D41"/>
    <mergeCell ref="F41:I41"/>
    <mergeCell ref="X41:AA41"/>
    <mergeCell ref="A35:D35"/>
    <mergeCell ref="F35:I35"/>
    <mergeCell ref="X35:AA35"/>
    <mergeCell ref="A36:D37"/>
    <mergeCell ref="F36:I36"/>
    <mergeCell ref="X36:AA36"/>
    <mergeCell ref="R35:U35"/>
    <mergeCell ref="R36:U36"/>
    <mergeCell ref="R38:U38"/>
    <mergeCell ref="R41:U41"/>
    <mergeCell ref="B38:D38"/>
    <mergeCell ref="F38:I38"/>
    <mergeCell ref="X38:AA38"/>
    <mergeCell ref="K4:P4"/>
    <mergeCell ref="L18:O18"/>
    <mergeCell ref="B21:AB21"/>
    <mergeCell ref="B22:AB22"/>
    <mergeCell ref="Q8:V8"/>
    <mergeCell ref="W8:AB8"/>
    <mergeCell ref="Q17:V17"/>
    <mergeCell ref="W17:AB17"/>
    <mergeCell ref="Q19:V19"/>
    <mergeCell ref="W19:AB19"/>
    <mergeCell ref="A16:AC16"/>
    <mergeCell ref="A13:A14"/>
    <mergeCell ref="B13:D14"/>
    <mergeCell ref="B7:D8"/>
    <mergeCell ref="A122:AC122"/>
    <mergeCell ref="A123:D123"/>
    <mergeCell ref="A124:D124"/>
    <mergeCell ref="A125:D125"/>
    <mergeCell ref="A1:AC1"/>
    <mergeCell ref="A2:AC2"/>
    <mergeCell ref="B10:D11"/>
    <mergeCell ref="B18:D18"/>
    <mergeCell ref="F18:I18"/>
    <mergeCell ref="Q9:V9"/>
    <mergeCell ref="W9:AB9"/>
    <mergeCell ref="Q11:V11"/>
    <mergeCell ref="W11:AB11"/>
    <mergeCell ref="Q12:V12"/>
    <mergeCell ref="W12:AB12"/>
    <mergeCell ref="Q14:V14"/>
    <mergeCell ref="W14:AB14"/>
    <mergeCell ref="A15:D15"/>
    <mergeCell ref="E15:AB15"/>
    <mergeCell ref="A25:AC25"/>
    <mergeCell ref="A3:AC3"/>
    <mergeCell ref="F4:I4"/>
    <mergeCell ref="W4:AB4"/>
    <mergeCell ref="B20:AB20"/>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55"/>
  <sheetViews>
    <sheetView view="pageBreakPreview" zoomScale="90" zoomScaleNormal="100" zoomScaleSheetLayoutView="90" workbookViewId="0">
      <selection activeCell="A20" sqref="A20:AD20"/>
    </sheetView>
  </sheetViews>
  <sheetFormatPr defaultColWidth="9.109375" defaultRowHeight="14.4"/>
  <cols>
    <col min="1" max="1" width="6" style="89" customWidth="1"/>
    <col min="2" max="2" width="2.44140625" style="60" customWidth="1"/>
    <col min="3" max="3" width="2" style="60" customWidth="1"/>
    <col min="4" max="4" width="1.44140625" style="60" customWidth="1"/>
    <col min="5" max="5" width="2.33203125" style="60" customWidth="1"/>
    <col min="6" max="6" width="1.88671875" style="60" customWidth="1"/>
    <col min="7" max="7" width="2.109375" style="60" customWidth="1"/>
    <col min="8" max="12" width="5" style="60" customWidth="1"/>
    <col min="13" max="13" width="5.88671875" style="60" customWidth="1"/>
    <col min="14" max="15" width="4.44140625" style="60" customWidth="1"/>
    <col min="16" max="16" width="4.33203125" style="60" customWidth="1"/>
    <col min="17" max="17" width="5.109375" style="60" customWidth="1"/>
    <col min="18" max="18" width="1.6640625" style="60" customWidth="1"/>
    <col min="19" max="19" width="6.6640625" style="60" customWidth="1"/>
    <col min="20" max="21" width="1.33203125" style="60" customWidth="1"/>
    <col min="22" max="22" width="6.6640625" style="60" customWidth="1"/>
    <col min="23" max="24" width="1.6640625" style="60" customWidth="1"/>
    <col min="25" max="25" width="6.6640625" style="60" customWidth="1"/>
    <col min="26" max="27" width="1" style="60" customWidth="1"/>
    <col min="28" max="28" width="6.6640625" style="60" customWidth="1"/>
    <col min="29" max="29" width="1.6640625" style="60" customWidth="1"/>
    <col min="30" max="30" width="1.6640625" style="99" customWidth="1"/>
    <col min="31" max="16384" width="9.109375" style="48"/>
  </cols>
  <sheetData>
    <row r="1" spans="1:30" ht="30" customHeight="1">
      <c r="A1" s="934" t="s">
        <v>365</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6"/>
    </row>
    <row r="2" spans="1:30" ht="8.1" customHeight="1">
      <c r="A2" s="1034"/>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1035"/>
    </row>
    <row r="3" spans="1:30" ht="15" customHeight="1">
      <c r="A3" s="867" t="s">
        <v>281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9"/>
    </row>
    <row r="4" spans="1:30" ht="5.0999999999999996" customHeight="1">
      <c r="A4" s="82"/>
      <c r="B4" s="26"/>
      <c r="C4" s="26"/>
      <c r="D4" s="26"/>
      <c r="E4" s="26"/>
      <c r="F4" s="26"/>
      <c r="G4" s="26"/>
      <c r="H4" s="26"/>
      <c r="I4" s="26"/>
      <c r="J4" s="26"/>
      <c r="K4" s="26"/>
      <c r="L4" s="26"/>
      <c r="M4" s="26"/>
      <c r="N4" s="26"/>
      <c r="O4" s="26"/>
      <c r="P4" s="26"/>
      <c r="Q4" s="26"/>
      <c r="R4" s="26"/>
      <c r="S4" s="1036"/>
      <c r="T4" s="1036"/>
      <c r="U4" s="1036"/>
      <c r="V4" s="1036"/>
      <c r="W4" s="1036"/>
      <c r="X4" s="1036"/>
      <c r="Y4" s="1036"/>
      <c r="Z4" s="1036"/>
      <c r="AA4" s="1036"/>
      <c r="AB4" s="1036"/>
      <c r="AC4" s="1036"/>
      <c r="AD4" s="1037"/>
    </row>
    <row r="5" spans="1:30" s="60" customFormat="1" ht="12" customHeight="1">
      <c r="A5" s="489"/>
      <c r="B5" s="1052" t="s">
        <v>298</v>
      </c>
      <c r="C5" s="1053"/>
      <c r="D5" s="1053"/>
      <c r="E5" s="1053"/>
      <c r="F5" s="1053"/>
      <c r="G5" s="1053"/>
      <c r="H5" s="1053"/>
      <c r="I5" s="1053"/>
      <c r="J5" s="1053"/>
      <c r="K5" s="1053"/>
      <c r="L5" s="1053"/>
      <c r="M5" s="1053"/>
      <c r="N5" s="1053"/>
      <c r="O5" s="1053"/>
      <c r="P5" s="1053"/>
      <c r="Q5" s="1054"/>
      <c r="R5" s="391"/>
      <c r="S5" s="982" t="s">
        <v>34</v>
      </c>
      <c r="T5" s="982"/>
      <c r="U5" s="982"/>
      <c r="V5" s="982"/>
      <c r="W5" s="392"/>
      <c r="X5" s="392"/>
      <c r="Y5" s="392"/>
      <c r="Z5" s="392"/>
      <c r="AA5" s="444"/>
      <c r="AB5" s="444"/>
      <c r="AC5" s="444"/>
      <c r="AD5" s="490"/>
    </row>
    <row r="6" spans="1:30" s="60" customFormat="1" ht="21" customHeight="1">
      <c r="A6" s="491" t="s">
        <v>8</v>
      </c>
      <c r="B6" s="1055"/>
      <c r="C6" s="1056"/>
      <c r="D6" s="1056"/>
      <c r="E6" s="1056"/>
      <c r="F6" s="1056"/>
      <c r="G6" s="1056"/>
      <c r="H6" s="1056"/>
      <c r="I6" s="1056"/>
      <c r="J6" s="1056"/>
      <c r="K6" s="1056"/>
      <c r="L6" s="1056"/>
      <c r="M6" s="1056"/>
      <c r="N6" s="1056"/>
      <c r="O6" s="1056"/>
      <c r="P6" s="1056"/>
      <c r="Q6" s="1057"/>
      <c r="R6" s="368"/>
      <c r="S6" s="960"/>
      <c r="T6" s="961"/>
      <c r="U6" s="961"/>
      <c r="V6" s="962"/>
      <c r="W6" s="371"/>
      <c r="X6" s="371"/>
      <c r="Y6" s="371"/>
      <c r="Z6" s="371"/>
      <c r="AA6" s="317"/>
      <c r="AB6" s="317"/>
      <c r="AC6" s="317"/>
      <c r="AD6" s="492"/>
    </row>
    <row r="7" spans="1:30" s="60" customFormat="1" ht="4.95" customHeight="1">
      <c r="A7" s="493"/>
      <c r="B7" s="361"/>
      <c r="C7" s="361"/>
      <c r="D7" s="361"/>
      <c r="E7" s="361"/>
      <c r="F7" s="361"/>
      <c r="G7" s="361"/>
      <c r="H7" s="361"/>
      <c r="I7" s="361"/>
      <c r="J7" s="361"/>
      <c r="K7" s="361"/>
      <c r="L7" s="361"/>
      <c r="M7" s="362"/>
      <c r="N7" s="362"/>
      <c r="O7" s="362"/>
      <c r="P7" s="362"/>
      <c r="Q7" s="362"/>
      <c r="R7" s="376"/>
      <c r="S7" s="369"/>
      <c r="T7" s="370"/>
      <c r="U7" s="370"/>
      <c r="V7" s="370"/>
      <c r="W7" s="370"/>
      <c r="X7" s="370"/>
      <c r="Y7" s="370"/>
      <c r="Z7" s="370"/>
      <c r="AA7" s="378"/>
      <c r="AB7" s="378"/>
      <c r="AC7" s="378"/>
      <c r="AD7" s="494"/>
    </row>
    <row r="8" spans="1:30" s="445" customFormat="1" ht="26.4" customHeight="1">
      <c r="A8" s="1038" t="s">
        <v>334</v>
      </c>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1:30" ht="15" customHeight="1">
      <c r="A9" s="867" t="s">
        <v>286</v>
      </c>
      <c r="B9" s="868"/>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9"/>
    </row>
    <row r="10" spans="1:30" ht="15" customHeight="1">
      <c r="A10" s="83"/>
      <c r="B10" s="24"/>
      <c r="C10" s="24"/>
      <c r="D10" s="24"/>
      <c r="E10" s="24"/>
      <c r="F10" s="24"/>
      <c r="G10" s="24"/>
      <c r="H10" s="24"/>
      <c r="I10" s="24"/>
      <c r="J10" s="24"/>
      <c r="K10" s="24"/>
      <c r="L10" s="24"/>
      <c r="M10" s="24"/>
      <c r="N10" s="24"/>
      <c r="O10" s="24"/>
      <c r="P10" s="24"/>
      <c r="Q10" s="24"/>
      <c r="R10" s="27"/>
      <c r="S10" s="862" t="s">
        <v>5</v>
      </c>
      <c r="T10" s="862"/>
      <c r="U10" s="862"/>
      <c r="V10" s="862"/>
      <c r="W10" s="28"/>
      <c r="X10" s="861" t="s">
        <v>58</v>
      </c>
      <c r="Y10" s="862"/>
      <c r="Z10" s="862"/>
      <c r="AA10" s="862"/>
      <c r="AB10" s="862"/>
      <c r="AC10" s="863"/>
      <c r="AD10" s="25"/>
    </row>
    <row r="11" spans="1:30">
      <c r="A11" s="83"/>
      <c r="B11" s="24"/>
      <c r="C11" s="24"/>
      <c r="D11" s="24"/>
      <c r="E11" s="24"/>
      <c r="F11" s="24"/>
      <c r="G11" s="24"/>
      <c r="H11" s="24"/>
      <c r="I11" s="24"/>
      <c r="J11" s="24"/>
      <c r="K11" s="24"/>
      <c r="L11" s="24"/>
      <c r="M11" s="24"/>
      <c r="N11" s="24"/>
      <c r="O11" s="24"/>
      <c r="P11" s="24"/>
      <c r="Q11" s="24"/>
      <c r="R11" s="29"/>
      <c r="S11" s="111" t="s">
        <v>6</v>
      </c>
      <c r="T11" s="111"/>
      <c r="U11" s="111"/>
      <c r="V11" s="111" t="s">
        <v>7</v>
      </c>
      <c r="W11" s="30"/>
      <c r="X11" s="29"/>
      <c r="Y11" s="111" t="s">
        <v>6</v>
      </c>
      <c r="Z11" s="111"/>
      <c r="AA11" s="24"/>
      <c r="AB11" s="111" t="s">
        <v>7</v>
      </c>
      <c r="AC11" s="30"/>
      <c r="AD11" s="25"/>
    </row>
    <row r="12" spans="1:30" s="470" customFormat="1" ht="2.4" customHeight="1">
      <c r="A12" s="495"/>
      <c r="B12" s="164"/>
      <c r="C12" s="164"/>
      <c r="D12" s="164"/>
      <c r="E12" s="164"/>
      <c r="F12" s="164"/>
      <c r="G12" s="164"/>
      <c r="H12" s="164"/>
      <c r="I12" s="164"/>
      <c r="J12" s="164"/>
      <c r="K12" s="164"/>
      <c r="L12" s="164"/>
      <c r="M12" s="127"/>
      <c r="N12" s="127"/>
      <c r="O12" s="127"/>
      <c r="P12" s="127"/>
      <c r="Q12" s="162"/>
      <c r="R12" s="162"/>
      <c r="S12" s="163"/>
      <c r="T12" s="164"/>
      <c r="U12" s="164"/>
      <c r="V12" s="164"/>
      <c r="W12" s="164"/>
      <c r="X12" s="167"/>
      <c r="Y12" s="178"/>
      <c r="Z12" s="164"/>
      <c r="AA12" s="162"/>
      <c r="AB12" s="164"/>
      <c r="AC12" s="162"/>
      <c r="AD12" s="496"/>
    </row>
    <row r="13" spans="1:30" ht="34.5" customHeight="1">
      <c r="A13" s="318" t="s">
        <v>8</v>
      </c>
      <c r="B13" s="682" t="s">
        <v>335</v>
      </c>
      <c r="C13" s="682"/>
      <c r="D13" s="682"/>
      <c r="E13" s="682"/>
      <c r="F13" s="682"/>
      <c r="G13" s="682"/>
      <c r="H13" s="682"/>
      <c r="I13" s="682"/>
      <c r="J13" s="682"/>
      <c r="K13" s="682"/>
      <c r="L13" s="682"/>
      <c r="M13" s="682"/>
      <c r="N13" s="682"/>
      <c r="O13" s="682"/>
      <c r="P13" s="682"/>
      <c r="Q13" s="683"/>
      <c r="R13" s="170"/>
      <c r="S13" s="169"/>
      <c r="T13" s="170"/>
      <c r="U13" s="170"/>
      <c r="V13" s="169"/>
      <c r="W13" s="171"/>
      <c r="X13" s="172"/>
      <c r="Y13" s="173"/>
      <c r="Z13" s="174"/>
      <c r="AA13" s="174"/>
      <c r="AB13" s="173"/>
      <c r="AC13" s="175"/>
      <c r="AD13" s="66"/>
    </row>
    <row r="14" spans="1:30" ht="2.4" customHeight="1">
      <c r="A14" s="318"/>
      <c r="B14" s="107"/>
      <c r="C14" s="107"/>
      <c r="D14" s="107"/>
      <c r="E14" s="107"/>
      <c r="F14" s="107"/>
      <c r="G14" s="107"/>
      <c r="H14" s="107"/>
      <c r="I14" s="107"/>
      <c r="J14" s="107"/>
      <c r="K14" s="107"/>
      <c r="L14" s="107"/>
      <c r="M14" s="170"/>
      <c r="N14" s="170"/>
      <c r="O14" s="170"/>
      <c r="P14" s="170"/>
      <c r="Q14" s="170"/>
      <c r="R14" s="176"/>
      <c r="S14" s="174"/>
      <c r="T14" s="174"/>
      <c r="U14" s="174"/>
      <c r="V14" s="174"/>
      <c r="W14" s="177"/>
      <c r="X14" s="172"/>
      <c r="Y14" s="170"/>
      <c r="Z14" s="170"/>
      <c r="AA14" s="174"/>
      <c r="AB14" s="170"/>
      <c r="AC14" s="175"/>
      <c r="AD14" s="66"/>
    </row>
    <row r="15" spans="1:30" ht="2.4" customHeight="1">
      <c r="A15" s="1027"/>
      <c r="B15" s="1028"/>
      <c r="C15" s="1028"/>
      <c r="D15" s="1028"/>
      <c r="E15" s="1028"/>
      <c r="F15" s="1028"/>
      <c r="G15" s="1028"/>
      <c r="H15" s="1028"/>
      <c r="I15" s="1028"/>
      <c r="J15" s="1028"/>
      <c r="K15" s="1028"/>
      <c r="L15" s="1028"/>
      <c r="M15" s="1028"/>
      <c r="N15" s="1028"/>
      <c r="O15" s="1028"/>
      <c r="P15" s="1028"/>
      <c r="Q15" s="1028"/>
      <c r="R15" s="162"/>
      <c r="S15" s="163"/>
      <c r="T15" s="164"/>
      <c r="U15" s="164"/>
      <c r="V15" s="164"/>
      <c r="W15" s="164"/>
      <c r="X15" s="167"/>
      <c r="Y15" s="178"/>
      <c r="Z15" s="164"/>
      <c r="AA15" s="162"/>
      <c r="AB15" s="164"/>
      <c r="AC15" s="162"/>
      <c r="AD15" s="146"/>
    </row>
    <row r="16" spans="1:30" ht="33.6" customHeight="1">
      <c r="A16" s="318" t="s">
        <v>9</v>
      </c>
      <c r="B16" s="682" t="s">
        <v>336</v>
      </c>
      <c r="C16" s="682"/>
      <c r="D16" s="682"/>
      <c r="E16" s="682"/>
      <c r="F16" s="682"/>
      <c r="G16" s="682"/>
      <c r="H16" s="682"/>
      <c r="I16" s="682"/>
      <c r="J16" s="682"/>
      <c r="K16" s="682"/>
      <c r="L16" s="682"/>
      <c r="M16" s="682"/>
      <c r="N16" s="682"/>
      <c r="O16" s="682"/>
      <c r="P16" s="682"/>
      <c r="Q16" s="683"/>
      <c r="R16" s="170"/>
      <c r="S16" s="169"/>
      <c r="T16" s="170"/>
      <c r="U16" s="170"/>
      <c r="V16" s="169"/>
      <c r="W16" s="171"/>
      <c r="X16" s="172"/>
      <c r="Y16" s="173"/>
      <c r="Z16" s="446"/>
      <c r="AA16" s="174"/>
      <c r="AB16" s="173"/>
      <c r="AC16" s="175"/>
      <c r="AD16" s="25"/>
    </row>
    <row r="17" spans="1:32" s="469" customFormat="1" ht="3.75" customHeight="1">
      <c r="A17" s="353"/>
      <c r="B17" s="108"/>
      <c r="C17" s="108"/>
      <c r="D17" s="108"/>
      <c r="E17" s="108"/>
      <c r="F17" s="108"/>
      <c r="G17" s="108"/>
      <c r="H17" s="108"/>
      <c r="I17" s="108"/>
      <c r="J17" s="108"/>
      <c r="K17" s="108"/>
      <c r="L17" s="108"/>
      <c r="M17" s="294"/>
      <c r="N17" s="294"/>
      <c r="O17" s="294"/>
      <c r="P17" s="294"/>
      <c r="Q17" s="294"/>
      <c r="R17" s="354"/>
      <c r="S17" s="183"/>
      <c r="T17" s="183"/>
      <c r="U17" s="183"/>
      <c r="V17" s="183"/>
      <c r="W17" s="184"/>
      <c r="X17" s="185"/>
      <c r="Y17" s="294"/>
      <c r="Z17" s="294"/>
      <c r="AA17" s="183"/>
      <c r="AB17" s="294"/>
      <c r="AC17" s="355"/>
      <c r="AD17" s="497"/>
    </row>
    <row r="18" spans="1:32" s="470" customFormat="1" ht="5.0999999999999996" customHeight="1">
      <c r="A18" s="524"/>
      <c r="B18" s="444"/>
      <c r="C18" s="444"/>
      <c r="D18" s="444"/>
      <c r="E18" s="444"/>
      <c r="F18" s="444"/>
      <c r="G18" s="444"/>
      <c r="H18" s="444"/>
      <c r="I18" s="444"/>
      <c r="J18" s="444"/>
      <c r="K18" s="444"/>
      <c r="L18" s="444"/>
      <c r="M18" s="444"/>
      <c r="N18" s="444"/>
      <c r="O18" s="444"/>
      <c r="P18" s="444"/>
      <c r="Q18" s="590"/>
      <c r="R18" s="590"/>
      <c r="S18" s="62"/>
      <c r="T18" s="62"/>
      <c r="U18" s="62"/>
      <c r="V18" s="62"/>
      <c r="W18" s="590"/>
      <c r="X18" s="590"/>
      <c r="Y18" s="62"/>
      <c r="Z18" s="62"/>
      <c r="AA18" s="62"/>
      <c r="AB18" s="62"/>
      <c r="AC18" s="590"/>
      <c r="AD18" s="590"/>
    </row>
    <row r="19" spans="1:32" ht="31.5" customHeight="1">
      <c r="A19" s="1029" t="s">
        <v>299</v>
      </c>
      <c r="B19" s="1030"/>
      <c r="C19" s="1030"/>
      <c r="D19" s="1030"/>
      <c r="E19" s="1030"/>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498"/>
      <c r="AE19" s="447"/>
      <c r="AF19" s="447"/>
    </row>
    <row r="20" spans="1:32" s="448" customFormat="1" ht="34.200000000000003" customHeight="1">
      <c r="A20" s="1031" t="s">
        <v>370</v>
      </c>
      <c r="B20" s="1032"/>
      <c r="C20" s="1032"/>
      <c r="D20" s="1032"/>
      <c r="E20" s="1032"/>
      <c r="F20" s="1032"/>
      <c r="G20" s="1032"/>
      <c r="H20" s="1032"/>
      <c r="I20" s="1032"/>
      <c r="J20" s="1032"/>
      <c r="K20" s="1032"/>
      <c r="L20" s="1032"/>
      <c r="M20" s="1032"/>
      <c r="N20" s="1032"/>
      <c r="O20" s="1032"/>
      <c r="P20" s="1032"/>
      <c r="Q20" s="1032"/>
      <c r="R20" s="1032"/>
      <c r="S20" s="1032"/>
      <c r="T20" s="1032"/>
      <c r="U20" s="1032"/>
      <c r="V20" s="1032"/>
      <c r="W20" s="1032"/>
      <c r="X20" s="1032"/>
      <c r="Y20" s="1032"/>
      <c r="Z20" s="1032"/>
      <c r="AA20" s="1032"/>
      <c r="AB20" s="1032"/>
      <c r="AC20" s="1032"/>
      <c r="AD20" s="1033"/>
      <c r="AE20" s="48"/>
      <c r="AF20" s="48"/>
    </row>
    <row r="21" spans="1:32" s="448" customFormat="1" ht="18" customHeight="1">
      <c r="A21" s="1012" t="s">
        <v>289</v>
      </c>
      <c r="B21" s="1013"/>
      <c r="C21" s="1013"/>
      <c r="D21" s="1013"/>
      <c r="E21" s="1013"/>
      <c r="F21" s="1013"/>
      <c r="G21" s="1013"/>
      <c r="H21" s="1013"/>
      <c r="I21" s="1014"/>
      <c r="J21" s="934" t="s">
        <v>366</v>
      </c>
      <c r="K21" s="935"/>
      <c r="L21" s="935"/>
      <c r="M21" s="935"/>
      <c r="N21" s="935"/>
      <c r="O21" s="935"/>
      <c r="P21" s="935"/>
      <c r="Q21" s="935"/>
      <c r="R21" s="935"/>
      <c r="S21" s="935"/>
      <c r="T21" s="935"/>
      <c r="U21" s="935"/>
      <c r="V21" s="936"/>
      <c r="W21" s="1058" t="s">
        <v>290</v>
      </c>
      <c r="X21" s="1059"/>
      <c r="Y21" s="1059"/>
      <c r="Z21" s="1059"/>
      <c r="AA21" s="1059"/>
      <c r="AB21" s="1059"/>
      <c r="AC21" s="1060"/>
      <c r="AD21" s="464"/>
      <c r="AE21" s="48"/>
      <c r="AF21" s="48"/>
    </row>
    <row r="22" spans="1:32" s="448" customFormat="1" ht="34.200000000000003" customHeight="1">
      <c r="A22" s="1015"/>
      <c r="B22" s="1016"/>
      <c r="C22" s="1016"/>
      <c r="D22" s="1016"/>
      <c r="E22" s="1016"/>
      <c r="F22" s="1016"/>
      <c r="G22" s="1016"/>
      <c r="H22" s="1016"/>
      <c r="I22" s="1017"/>
      <c r="J22" s="934" t="s">
        <v>291</v>
      </c>
      <c r="K22" s="935"/>
      <c r="L22" s="935"/>
      <c r="M22" s="936"/>
      <c r="N22" s="934" t="s">
        <v>367</v>
      </c>
      <c r="O22" s="935"/>
      <c r="P22" s="935"/>
      <c r="Q22" s="936"/>
      <c r="R22" s="934" t="s">
        <v>368</v>
      </c>
      <c r="S22" s="935"/>
      <c r="T22" s="935"/>
      <c r="U22" s="935"/>
      <c r="V22" s="936"/>
      <c r="W22" s="1061"/>
      <c r="X22" s="1062"/>
      <c r="Y22" s="1062"/>
      <c r="Z22" s="1062"/>
      <c r="AA22" s="1062"/>
      <c r="AB22" s="1062"/>
      <c r="AC22" s="1063"/>
      <c r="AD22" s="464"/>
      <c r="AE22" s="48"/>
      <c r="AF22" s="48"/>
    </row>
    <row r="23" spans="1:32" s="448" customFormat="1" ht="42.75" customHeight="1">
      <c r="A23" s="1044" t="s">
        <v>347</v>
      </c>
      <c r="B23" s="1044"/>
      <c r="C23" s="1044"/>
      <c r="D23" s="1044"/>
      <c r="E23" s="1044"/>
      <c r="F23" s="1044"/>
      <c r="G23" s="1044"/>
      <c r="H23" s="1044"/>
      <c r="I23" s="1044"/>
      <c r="J23" s="1041"/>
      <c r="K23" s="1042"/>
      <c r="L23" s="1042"/>
      <c r="M23" s="1043"/>
      <c r="N23" s="1041"/>
      <c r="O23" s="1042"/>
      <c r="P23" s="1042"/>
      <c r="Q23" s="1043"/>
      <c r="R23" s="1041"/>
      <c r="S23" s="1042"/>
      <c r="T23" s="1042"/>
      <c r="U23" s="1042"/>
      <c r="V23" s="1043"/>
      <c r="W23" s="1041"/>
      <c r="X23" s="1042"/>
      <c r="Y23" s="1042"/>
      <c r="Z23" s="1042"/>
      <c r="AA23" s="1042"/>
      <c r="AB23" s="1042"/>
      <c r="AC23" s="1043"/>
      <c r="AD23" s="464"/>
      <c r="AE23" s="48"/>
      <c r="AF23" s="48"/>
    </row>
    <row r="24" spans="1:32" s="448" customFormat="1" ht="46.5" customHeight="1">
      <c r="A24" s="1044" t="s">
        <v>292</v>
      </c>
      <c r="B24" s="1044"/>
      <c r="C24" s="1044"/>
      <c r="D24" s="1044"/>
      <c r="E24" s="1044"/>
      <c r="F24" s="1044"/>
      <c r="G24" s="1044"/>
      <c r="H24" s="1044"/>
      <c r="I24" s="1044"/>
      <c r="J24" s="1041"/>
      <c r="K24" s="1042"/>
      <c r="L24" s="1042"/>
      <c r="M24" s="1043"/>
      <c r="N24" s="1041"/>
      <c r="O24" s="1042"/>
      <c r="P24" s="1042"/>
      <c r="Q24" s="1043"/>
      <c r="R24" s="1041"/>
      <c r="S24" s="1042"/>
      <c r="T24" s="1042"/>
      <c r="U24" s="1042"/>
      <c r="V24" s="1043"/>
      <c r="W24" s="1041"/>
      <c r="X24" s="1042"/>
      <c r="Y24" s="1042"/>
      <c r="Z24" s="1042"/>
      <c r="AA24" s="1042"/>
      <c r="AB24" s="1042"/>
      <c r="AC24" s="1043"/>
      <c r="AD24" s="464"/>
      <c r="AE24" s="48"/>
      <c r="AF24" s="48"/>
    </row>
    <row r="25" spans="1:32" s="448" customFormat="1" ht="31.5" customHeight="1">
      <c r="A25" s="1045" t="s">
        <v>287</v>
      </c>
      <c r="B25" s="1044"/>
      <c r="C25" s="1044"/>
      <c r="D25" s="1044"/>
      <c r="E25" s="1044"/>
      <c r="F25" s="1044"/>
      <c r="G25" s="1044"/>
      <c r="H25" s="1044"/>
      <c r="I25" s="1044"/>
      <c r="J25" s="934"/>
      <c r="K25" s="935"/>
      <c r="L25" s="935"/>
      <c r="M25" s="936"/>
      <c r="N25" s="934"/>
      <c r="O25" s="935"/>
      <c r="P25" s="935"/>
      <c r="Q25" s="936"/>
      <c r="R25" s="934"/>
      <c r="S25" s="935"/>
      <c r="T25" s="935"/>
      <c r="U25" s="935"/>
      <c r="V25" s="936"/>
      <c r="W25" s="934"/>
      <c r="X25" s="935"/>
      <c r="Y25" s="935"/>
      <c r="Z25" s="935"/>
      <c r="AA25" s="935"/>
      <c r="AB25" s="935"/>
      <c r="AC25" s="936"/>
      <c r="AD25" s="486"/>
    </row>
    <row r="26" spans="1:32" ht="33.9" customHeight="1">
      <c r="A26" s="1025" t="s">
        <v>369</v>
      </c>
      <c r="B26" s="1026"/>
      <c r="C26" s="1026"/>
      <c r="D26" s="1026"/>
      <c r="E26" s="1026"/>
      <c r="F26" s="1026"/>
      <c r="G26" s="1026"/>
      <c r="H26" s="1026"/>
      <c r="I26" s="1026"/>
      <c r="J26" s="1026"/>
      <c r="K26" s="1026"/>
      <c r="L26" s="1026"/>
      <c r="M26" s="1026"/>
      <c r="N26" s="1026"/>
      <c r="O26" s="1026"/>
      <c r="P26" s="1026"/>
      <c r="Q26" s="1026"/>
      <c r="R26" s="1026"/>
      <c r="S26" s="1026"/>
      <c r="T26" s="1026"/>
      <c r="U26" s="1026"/>
      <c r="V26" s="1026"/>
      <c r="W26" s="1026"/>
      <c r="X26" s="1026"/>
      <c r="Y26" s="1026"/>
      <c r="Z26" s="1026"/>
      <c r="AA26" s="1026"/>
      <c r="AB26" s="1026"/>
      <c r="AC26" s="1026"/>
      <c r="AD26" s="90"/>
    </row>
    <row r="27" spans="1:32" ht="19.2" customHeight="1">
      <c r="A27" s="102"/>
      <c r="B27" s="103"/>
      <c r="C27" s="103"/>
      <c r="D27" s="103"/>
      <c r="E27" s="103"/>
      <c r="F27" s="103"/>
      <c r="G27" s="103"/>
      <c r="H27" s="103"/>
      <c r="I27" s="103"/>
      <c r="J27" s="103"/>
      <c r="K27" s="103"/>
      <c r="L27" s="103"/>
      <c r="M27" s="103"/>
      <c r="N27" s="103"/>
      <c r="O27" s="103"/>
      <c r="P27" s="103"/>
      <c r="Q27" s="103"/>
      <c r="R27" s="449"/>
      <c r="S27" s="62" t="s">
        <v>6</v>
      </c>
      <c r="T27" s="62"/>
      <c r="U27" s="62"/>
      <c r="V27" s="62" t="s">
        <v>7</v>
      </c>
      <c r="W27" s="63"/>
      <c r="X27" s="61"/>
      <c r="Y27" s="62" t="s">
        <v>6</v>
      </c>
      <c r="Z27" s="62"/>
      <c r="AA27" s="62"/>
      <c r="AB27" s="62" t="s">
        <v>7</v>
      </c>
      <c r="AC27" s="449"/>
      <c r="AD27" s="91"/>
    </row>
    <row r="28" spans="1:32" ht="5.0999999999999996" customHeight="1">
      <c r="A28" s="85"/>
      <c r="B28" s="1019" t="s">
        <v>82</v>
      </c>
      <c r="C28" s="1019"/>
      <c r="D28" s="1019"/>
      <c r="E28" s="1019"/>
      <c r="F28" s="1019"/>
      <c r="G28" s="1019"/>
      <c r="H28" s="1019"/>
      <c r="I28" s="1019"/>
      <c r="J28" s="1019"/>
      <c r="K28" s="1019"/>
      <c r="L28" s="1019"/>
      <c r="M28" s="462"/>
      <c r="N28" s="462"/>
      <c r="O28" s="462"/>
      <c r="P28" s="462"/>
      <c r="Q28" s="36"/>
      <c r="R28" s="37"/>
      <c r="S28" s="36"/>
      <c r="T28" s="36"/>
      <c r="U28" s="36"/>
      <c r="V28" s="36"/>
      <c r="W28" s="38"/>
      <c r="X28" s="37"/>
      <c r="Y28" s="36"/>
      <c r="Z28" s="36"/>
      <c r="AA28" s="36"/>
      <c r="AB28" s="36"/>
      <c r="AC28" s="36"/>
      <c r="AD28" s="450"/>
    </row>
    <row r="29" spans="1:32" ht="31.5" customHeight="1">
      <c r="A29" s="85"/>
      <c r="B29" s="1019"/>
      <c r="C29" s="1019"/>
      <c r="D29" s="1019"/>
      <c r="E29" s="1019"/>
      <c r="F29" s="1019"/>
      <c r="G29" s="1019"/>
      <c r="H29" s="1019"/>
      <c r="I29" s="1019"/>
      <c r="J29" s="1019"/>
      <c r="K29" s="1019"/>
      <c r="L29" s="1019"/>
      <c r="M29" s="462"/>
      <c r="N29" s="462"/>
      <c r="O29" s="462"/>
      <c r="P29" s="462"/>
      <c r="Q29" s="36"/>
      <c r="R29" s="37"/>
      <c r="S29" s="39"/>
      <c r="T29" s="36"/>
      <c r="U29" s="36"/>
      <c r="V29" s="39"/>
      <c r="W29" s="49"/>
      <c r="X29" s="50"/>
      <c r="Y29" s="39"/>
      <c r="Z29" s="51"/>
      <c r="AA29" s="51"/>
      <c r="AB29" s="94"/>
      <c r="AC29" s="51"/>
      <c r="AD29" s="41"/>
    </row>
    <row r="30" spans="1:32" ht="5.25" customHeight="1">
      <c r="A30" s="85"/>
      <c r="B30" s="1019"/>
      <c r="C30" s="1019"/>
      <c r="D30" s="1019"/>
      <c r="E30" s="1019"/>
      <c r="F30" s="1019"/>
      <c r="G30" s="1019"/>
      <c r="H30" s="1019"/>
      <c r="I30" s="1019"/>
      <c r="J30" s="1019"/>
      <c r="K30" s="1019"/>
      <c r="L30" s="1019"/>
      <c r="M30" s="462"/>
      <c r="N30" s="462"/>
      <c r="O30" s="462"/>
      <c r="P30" s="462"/>
      <c r="Q30" s="42"/>
      <c r="R30" s="43"/>
      <c r="S30" s="42"/>
      <c r="T30" s="42"/>
      <c r="U30" s="42"/>
      <c r="V30" s="42"/>
      <c r="W30" s="44"/>
      <c r="X30" s="43"/>
      <c r="Y30" s="42"/>
      <c r="Z30" s="42"/>
      <c r="AA30" s="42"/>
      <c r="AB30" s="42"/>
      <c r="AC30" s="42"/>
      <c r="AD30" s="41"/>
    </row>
    <row r="31" spans="1:32" ht="2.25" hidden="1" customHeight="1">
      <c r="A31" s="499"/>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51"/>
      <c r="AD31" s="66"/>
    </row>
    <row r="32" spans="1:32" ht="15" customHeight="1">
      <c r="A32" s="1020" t="s">
        <v>288</v>
      </c>
      <c r="B32" s="1021"/>
      <c r="C32" s="1021"/>
      <c r="D32" s="1021"/>
      <c r="E32" s="1021"/>
      <c r="F32" s="1021"/>
      <c r="G32" s="1021"/>
      <c r="H32" s="1021"/>
      <c r="I32" s="1021"/>
      <c r="J32" s="1021"/>
      <c r="K32" s="1021"/>
      <c r="L32" s="1021"/>
      <c r="M32" s="1021"/>
      <c r="N32" s="1021"/>
      <c r="O32" s="1021"/>
      <c r="P32" s="1021"/>
      <c r="Q32" s="1021"/>
      <c r="R32" s="1021"/>
      <c r="S32" s="1021"/>
      <c r="T32" s="1021"/>
      <c r="U32" s="1021"/>
      <c r="V32" s="1021"/>
      <c r="W32" s="1021"/>
      <c r="X32" s="1021"/>
      <c r="Y32" s="1021"/>
      <c r="Z32" s="1021"/>
      <c r="AA32" s="1021"/>
      <c r="AB32" s="1021"/>
      <c r="AC32" s="1021"/>
      <c r="AD32" s="1022"/>
    </row>
    <row r="33" spans="1:32" ht="5.0999999999999996" customHeight="1">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463"/>
      <c r="AD33" s="92"/>
    </row>
    <row r="34" spans="1:32" ht="14.25" customHeight="1">
      <c r="A34" s="84"/>
      <c r="B34" s="13"/>
      <c r="C34" s="13"/>
      <c r="D34" s="13"/>
      <c r="E34" s="13"/>
      <c r="F34" s="13"/>
      <c r="G34" s="13"/>
      <c r="H34" s="13"/>
      <c r="I34" s="13"/>
      <c r="J34" s="13"/>
      <c r="K34" s="13"/>
      <c r="L34" s="13"/>
      <c r="M34" s="13"/>
      <c r="N34" s="13"/>
      <c r="O34" s="13"/>
      <c r="P34" s="13"/>
      <c r="Q34" s="13"/>
      <c r="R34" s="31"/>
      <c r="S34" s="862" t="s">
        <v>5</v>
      </c>
      <c r="T34" s="862"/>
      <c r="U34" s="862"/>
      <c r="V34" s="862"/>
      <c r="W34" s="28"/>
      <c r="X34" s="93"/>
      <c r="Y34" s="862" t="s">
        <v>58</v>
      </c>
      <c r="Z34" s="862"/>
      <c r="AA34" s="862"/>
      <c r="AB34" s="862"/>
      <c r="AC34" s="460"/>
      <c r="AD34" s="589"/>
    </row>
    <row r="35" spans="1:32" ht="14.4" customHeight="1">
      <c r="A35" s="84"/>
      <c r="B35" s="13"/>
      <c r="C35" s="13"/>
      <c r="D35" s="13"/>
      <c r="E35" s="13"/>
      <c r="F35" s="13"/>
      <c r="G35" s="13"/>
      <c r="H35" s="13"/>
      <c r="I35" s="13"/>
      <c r="J35" s="13"/>
      <c r="K35" s="13"/>
      <c r="L35" s="13"/>
      <c r="M35" s="13"/>
      <c r="N35" s="13"/>
      <c r="O35" s="13"/>
      <c r="P35" s="13"/>
      <c r="Q35" s="13"/>
      <c r="R35" s="110"/>
      <c r="S35" s="111" t="s">
        <v>300</v>
      </c>
      <c r="T35" s="111"/>
      <c r="U35" s="111"/>
      <c r="V35" s="111" t="s">
        <v>7</v>
      </c>
      <c r="W35" s="30"/>
      <c r="X35" s="453"/>
      <c r="Y35" s="111" t="s">
        <v>300</v>
      </c>
      <c r="Z35" s="454"/>
      <c r="AA35" s="454"/>
      <c r="AB35" s="111" t="s">
        <v>7</v>
      </c>
      <c r="AC35" s="30"/>
      <c r="AD35" s="25"/>
    </row>
    <row r="36" spans="1:32" ht="5.0999999999999996" customHeight="1">
      <c r="A36" s="86"/>
      <c r="B36" s="36"/>
      <c r="C36" s="36"/>
      <c r="D36" s="36"/>
      <c r="E36" s="36"/>
      <c r="F36" s="36"/>
      <c r="G36" s="36"/>
      <c r="H36" s="36"/>
      <c r="I36" s="36"/>
      <c r="J36" s="36"/>
      <c r="K36" s="36"/>
      <c r="L36" s="36"/>
      <c r="M36" s="36"/>
      <c r="N36" s="36"/>
      <c r="O36" s="36"/>
      <c r="P36" s="36"/>
      <c r="Q36" s="36"/>
      <c r="R36" s="37"/>
      <c r="S36" s="36"/>
      <c r="T36" s="36"/>
      <c r="U36" s="36"/>
      <c r="V36" s="36"/>
      <c r="W36" s="38"/>
      <c r="X36" s="37"/>
      <c r="Y36" s="36"/>
      <c r="Z36" s="36"/>
      <c r="AA36" s="36"/>
      <c r="AB36" s="36"/>
      <c r="AC36" s="38"/>
      <c r="AD36" s="25"/>
    </row>
    <row r="37" spans="1:32" s="55" customFormat="1" ht="33.9" customHeight="1">
      <c r="A37" s="452"/>
      <c r="B37" s="1019" t="s">
        <v>81</v>
      </c>
      <c r="C37" s="1019"/>
      <c r="D37" s="1019"/>
      <c r="E37" s="1019"/>
      <c r="F37" s="1019"/>
      <c r="G37" s="1019"/>
      <c r="H37" s="1019"/>
      <c r="I37" s="1019"/>
      <c r="J37" s="1019"/>
      <c r="K37" s="1019"/>
      <c r="L37" s="1019"/>
      <c r="M37" s="462"/>
      <c r="N37" s="462"/>
      <c r="O37" s="462"/>
      <c r="P37" s="462"/>
      <c r="Q37" s="45"/>
      <c r="R37" s="46"/>
      <c r="S37" s="47"/>
      <c r="T37" s="45"/>
      <c r="U37" s="45"/>
      <c r="V37" s="47"/>
      <c r="W37" s="52"/>
      <c r="X37" s="53"/>
      <c r="Y37" s="39"/>
      <c r="Z37" s="51"/>
      <c r="AA37" s="51"/>
      <c r="AB37" s="39"/>
      <c r="AC37" s="54"/>
      <c r="AD37" s="41"/>
      <c r="AE37" s="48"/>
      <c r="AF37" s="48"/>
    </row>
    <row r="38" spans="1:32" ht="5.0999999999999996" customHeight="1">
      <c r="A38" s="85"/>
      <c r="B38" s="14"/>
      <c r="C38" s="14"/>
      <c r="D38" s="14"/>
      <c r="E38" s="14"/>
      <c r="F38" s="14"/>
      <c r="G38" s="14"/>
      <c r="H38" s="14"/>
      <c r="I38" s="14"/>
      <c r="J38" s="14"/>
      <c r="K38" s="14"/>
      <c r="L38" s="14"/>
      <c r="M38" s="14"/>
      <c r="N38" s="14"/>
      <c r="O38" s="14"/>
      <c r="P38" s="14"/>
      <c r="Q38" s="36"/>
      <c r="R38" s="37"/>
      <c r="S38" s="36"/>
      <c r="T38" s="36"/>
      <c r="U38" s="36"/>
      <c r="V38" s="36"/>
      <c r="W38" s="38"/>
      <c r="X38" s="37"/>
      <c r="Y38" s="36"/>
      <c r="Z38" s="36"/>
      <c r="AA38" s="36"/>
      <c r="AB38" s="36"/>
      <c r="AC38" s="38"/>
      <c r="AD38" s="96"/>
      <c r="AE38" s="55"/>
      <c r="AF38" s="55"/>
    </row>
    <row r="39" spans="1:32" ht="47.25" customHeight="1">
      <c r="A39" s="1023" t="s">
        <v>343</v>
      </c>
      <c r="B39" s="1024"/>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41"/>
    </row>
    <row r="40" spans="1:32" ht="8.1"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100"/>
    </row>
    <row r="41" spans="1:32" s="56" customFormat="1" ht="15" customHeight="1">
      <c r="A41" s="1018" t="s">
        <v>13</v>
      </c>
      <c r="B41" s="853"/>
      <c r="C41" s="853"/>
      <c r="D41" s="853"/>
      <c r="E41" s="853"/>
      <c r="F41" s="853"/>
      <c r="G41" s="853"/>
      <c r="H41" s="853"/>
      <c r="I41" s="853"/>
      <c r="J41" s="853"/>
      <c r="K41" s="853"/>
      <c r="L41" s="853"/>
      <c r="M41" s="853"/>
      <c r="N41" s="853"/>
      <c r="O41" s="853"/>
      <c r="P41" s="853"/>
      <c r="Q41" s="853"/>
      <c r="R41" s="109"/>
      <c r="S41" s="109"/>
      <c r="T41" s="109"/>
      <c r="U41" s="109"/>
      <c r="V41" s="109"/>
      <c r="W41" s="109"/>
      <c r="X41" s="109"/>
      <c r="Y41" s="109"/>
      <c r="Z41" s="109"/>
      <c r="AA41" s="109"/>
      <c r="AB41" s="109"/>
      <c r="AC41" s="109"/>
      <c r="AD41" s="588"/>
      <c r="AE41" s="48"/>
      <c r="AF41" s="48"/>
    </row>
    <row r="42" spans="1:32" s="56" customFormat="1" ht="15" customHeight="1">
      <c r="A42" s="875" t="s">
        <v>14</v>
      </c>
      <c r="B42" s="854"/>
      <c r="C42" s="854"/>
      <c r="D42" s="854"/>
      <c r="E42" s="854"/>
      <c r="F42" s="854"/>
      <c r="G42" s="854"/>
      <c r="H42" s="854"/>
      <c r="I42" s="854"/>
      <c r="J42" s="854"/>
      <c r="K42" s="854"/>
      <c r="L42" s="854"/>
      <c r="M42" s="854"/>
      <c r="N42" s="854"/>
      <c r="O42" s="854"/>
      <c r="P42" s="854"/>
      <c r="Q42" s="855"/>
      <c r="R42" s="80"/>
      <c r="S42" s="884"/>
      <c r="T42" s="884"/>
      <c r="U42" s="884"/>
      <c r="V42" s="884"/>
      <c r="W42" s="884"/>
      <c r="X42" s="884"/>
      <c r="Y42" s="884"/>
      <c r="Z42" s="884"/>
      <c r="AA42" s="884"/>
      <c r="AB42" s="884"/>
      <c r="AC42" s="884"/>
      <c r="AD42" s="1064"/>
    </row>
    <row r="43" spans="1:32" s="56" customFormat="1" ht="24.9" customHeight="1">
      <c r="A43" s="875" t="s">
        <v>15</v>
      </c>
      <c r="B43" s="854"/>
      <c r="C43" s="854"/>
      <c r="D43" s="854"/>
      <c r="E43" s="854"/>
      <c r="F43" s="854"/>
      <c r="G43" s="854"/>
      <c r="H43" s="854"/>
      <c r="I43" s="854"/>
      <c r="J43" s="854"/>
      <c r="K43" s="854"/>
      <c r="L43" s="854"/>
      <c r="M43" s="854"/>
      <c r="N43" s="854"/>
      <c r="O43" s="854"/>
      <c r="P43" s="854"/>
      <c r="Q43" s="855"/>
      <c r="R43" s="883"/>
      <c r="S43" s="884"/>
      <c r="T43" s="884"/>
      <c r="U43" s="884"/>
      <c r="V43" s="884"/>
      <c r="W43" s="884"/>
      <c r="X43" s="884"/>
      <c r="Y43" s="884"/>
      <c r="Z43" s="884"/>
      <c r="AA43" s="884"/>
      <c r="AB43" s="884"/>
      <c r="AC43" s="884"/>
      <c r="AD43" s="1064"/>
    </row>
    <row r="44" spans="1:32" s="56" customFormat="1" ht="8.1" customHeight="1">
      <c r="A44" s="50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500"/>
    </row>
    <row r="45" spans="1:32" s="56" customFormat="1" ht="15" customHeight="1">
      <c r="A45" s="1018" t="s">
        <v>67</v>
      </c>
      <c r="B45" s="853"/>
      <c r="C45" s="853"/>
      <c r="D45" s="853"/>
      <c r="E45" s="853"/>
      <c r="F45" s="853"/>
      <c r="G45" s="853"/>
      <c r="H45" s="853"/>
      <c r="I45" s="853"/>
      <c r="J45" s="853"/>
      <c r="K45" s="853"/>
      <c r="L45" s="853"/>
      <c r="M45" s="853"/>
      <c r="N45" s="853"/>
      <c r="O45" s="853"/>
      <c r="P45" s="853"/>
      <c r="Q45" s="853"/>
      <c r="R45" s="109"/>
      <c r="S45" s="109"/>
      <c r="T45" s="109"/>
      <c r="U45" s="109"/>
      <c r="V45" s="109"/>
      <c r="W45" s="109"/>
      <c r="X45" s="109"/>
      <c r="Y45" s="109"/>
      <c r="Z45" s="109"/>
      <c r="AA45" s="109"/>
      <c r="AB45" s="109"/>
      <c r="AC45" s="109"/>
      <c r="AD45" s="79"/>
    </row>
    <row r="46" spans="1:32" s="56" customFormat="1" ht="15" customHeight="1">
      <c r="A46" s="875" t="s">
        <v>78</v>
      </c>
      <c r="B46" s="854"/>
      <c r="C46" s="854"/>
      <c r="D46" s="854"/>
      <c r="E46" s="854"/>
      <c r="F46" s="854"/>
      <c r="G46" s="854"/>
      <c r="H46" s="854"/>
      <c r="I46" s="854"/>
      <c r="J46" s="854"/>
      <c r="K46" s="854"/>
      <c r="L46" s="854"/>
      <c r="M46" s="854"/>
      <c r="N46" s="854"/>
      <c r="O46" s="854"/>
      <c r="P46" s="854"/>
      <c r="Q46" s="855"/>
      <c r="R46" s="883"/>
      <c r="S46" s="884"/>
      <c r="T46" s="884"/>
      <c r="U46" s="884"/>
      <c r="V46" s="884"/>
      <c r="W46" s="884"/>
      <c r="X46" s="884"/>
      <c r="Y46" s="884"/>
      <c r="Z46" s="884"/>
      <c r="AA46" s="884"/>
      <c r="AB46" s="884"/>
      <c r="AC46" s="884"/>
      <c r="AD46" s="1064"/>
    </row>
    <row r="47" spans="1:32" s="56" customFormat="1" ht="24.9" customHeight="1">
      <c r="A47" s="875" t="s">
        <v>15</v>
      </c>
      <c r="B47" s="854"/>
      <c r="C47" s="854"/>
      <c r="D47" s="854"/>
      <c r="E47" s="854"/>
      <c r="F47" s="854"/>
      <c r="G47" s="854"/>
      <c r="H47" s="854"/>
      <c r="I47" s="854"/>
      <c r="J47" s="854"/>
      <c r="K47" s="854"/>
      <c r="L47" s="854"/>
      <c r="M47" s="854"/>
      <c r="N47" s="854"/>
      <c r="O47" s="854"/>
      <c r="P47" s="854"/>
      <c r="Q47" s="855"/>
      <c r="R47" s="883"/>
      <c r="S47" s="884"/>
      <c r="T47" s="884"/>
      <c r="U47" s="884"/>
      <c r="V47" s="884"/>
      <c r="W47" s="884"/>
      <c r="X47" s="884"/>
      <c r="Y47" s="884"/>
      <c r="Z47" s="884"/>
      <c r="AA47" s="884"/>
      <c r="AB47" s="884"/>
      <c r="AC47" s="884"/>
      <c r="AD47" s="1064"/>
    </row>
    <row r="48" spans="1:32" s="56" customFormat="1" ht="8.1" customHeight="1">
      <c r="A48" s="50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500"/>
    </row>
    <row r="49" spans="1:32" s="56" customFormat="1" ht="15" customHeight="1">
      <c r="A49" s="1018" t="s">
        <v>35</v>
      </c>
      <c r="B49" s="853"/>
      <c r="C49" s="853"/>
      <c r="D49" s="853"/>
      <c r="E49" s="853"/>
      <c r="F49" s="853"/>
      <c r="G49" s="853"/>
      <c r="H49" s="853"/>
      <c r="I49" s="853"/>
      <c r="J49" s="853"/>
      <c r="K49" s="853"/>
      <c r="L49" s="853"/>
      <c r="M49" s="853"/>
      <c r="N49" s="853"/>
      <c r="O49" s="853"/>
      <c r="P49" s="853"/>
      <c r="Q49" s="853"/>
      <c r="R49" s="109"/>
      <c r="S49" s="109"/>
      <c r="T49" s="109"/>
      <c r="U49" s="109"/>
      <c r="V49" s="109"/>
      <c r="W49" s="109"/>
      <c r="X49" s="109"/>
      <c r="Y49" s="109"/>
      <c r="Z49" s="109"/>
      <c r="AA49" s="109"/>
      <c r="AB49" s="109"/>
      <c r="AC49" s="109"/>
      <c r="AD49" s="79"/>
    </row>
    <row r="50" spans="1:32" s="56" customFormat="1" ht="15" customHeight="1">
      <c r="A50" s="875" t="s">
        <v>16</v>
      </c>
      <c r="B50" s="854"/>
      <c r="C50" s="854"/>
      <c r="D50" s="854"/>
      <c r="E50" s="854"/>
      <c r="F50" s="854"/>
      <c r="G50" s="854"/>
      <c r="H50" s="854"/>
      <c r="I50" s="854"/>
      <c r="J50" s="854"/>
      <c r="K50" s="854"/>
      <c r="L50" s="854"/>
      <c r="M50" s="854"/>
      <c r="N50" s="854"/>
      <c r="O50" s="854"/>
      <c r="P50" s="854"/>
      <c r="Q50" s="855"/>
      <c r="R50" s="883"/>
      <c r="S50" s="884"/>
      <c r="T50" s="884"/>
      <c r="U50" s="884"/>
      <c r="V50" s="884"/>
      <c r="W50" s="884"/>
      <c r="X50" s="884"/>
      <c r="Y50" s="884"/>
      <c r="Z50" s="884"/>
      <c r="AA50" s="884"/>
      <c r="AB50" s="884"/>
      <c r="AC50" s="884"/>
      <c r="AD50" s="1064"/>
    </row>
    <row r="51" spans="1:32" s="56" customFormat="1" ht="24.9" customHeight="1">
      <c r="A51" s="875" t="s">
        <v>15</v>
      </c>
      <c r="B51" s="854"/>
      <c r="C51" s="854"/>
      <c r="D51" s="854"/>
      <c r="E51" s="854"/>
      <c r="F51" s="854"/>
      <c r="G51" s="854"/>
      <c r="H51" s="854"/>
      <c r="I51" s="854"/>
      <c r="J51" s="854"/>
      <c r="K51" s="854"/>
      <c r="L51" s="854"/>
      <c r="M51" s="854"/>
      <c r="N51" s="854"/>
      <c r="O51" s="854"/>
      <c r="P51" s="854"/>
      <c r="Q51" s="855"/>
      <c r="R51" s="883"/>
      <c r="S51" s="884"/>
      <c r="T51" s="884"/>
      <c r="U51" s="884"/>
      <c r="V51" s="884"/>
      <c r="W51" s="884"/>
      <c r="X51" s="884"/>
      <c r="Y51" s="884"/>
      <c r="Z51" s="884"/>
      <c r="AA51" s="884"/>
      <c r="AB51" s="884"/>
      <c r="AC51" s="884"/>
      <c r="AD51" s="1064"/>
    </row>
    <row r="52" spans="1:32" s="56" customFormat="1" ht="16.5" customHeight="1">
      <c r="A52" s="482"/>
      <c r="B52" s="483"/>
      <c r="C52" s="483"/>
      <c r="D52" s="483"/>
      <c r="E52" s="483"/>
      <c r="F52" s="483"/>
      <c r="G52" s="483"/>
      <c r="H52" s="483"/>
      <c r="I52" s="483"/>
      <c r="J52" s="483"/>
      <c r="K52" s="483"/>
      <c r="L52" s="483"/>
      <c r="M52" s="72"/>
      <c r="N52" s="72"/>
      <c r="O52" s="72"/>
      <c r="P52" s="72"/>
      <c r="Q52" s="72"/>
      <c r="R52" s="72"/>
      <c r="S52" s="72"/>
      <c r="T52" s="72"/>
      <c r="U52" s="72"/>
      <c r="V52" s="72"/>
      <c r="W52" s="72"/>
      <c r="X52" s="72"/>
      <c r="Y52" s="72"/>
      <c r="Z52" s="72"/>
      <c r="AA52" s="72"/>
      <c r="AB52" s="72"/>
      <c r="AC52" s="72"/>
      <c r="AD52" s="73"/>
    </row>
    <row r="53" spans="1:32" ht="15" customHeight="1">
      <c r="A53" s="484"/>
      <c r="B53" s="485"/>
      <c r="C53" s="485"/>
      <c r="D53" s="485"/>
      <c r="E53" s="485"/>
      <c r="F53" s="485"/>
      <c r="G53" s="485"/>
      <c r="H53" s="485"/>
      <c r="I53" s="485"/>
      <c r="J53" s="485"/>
      <c r="K53" s="485"/>
      <c r="L53" s="485"/>
      <c r="M53" s="1046" t="s">
        <v>40</v>
      </c>
      <c r="N53" s="1047"/>
      <c r="O53" s="1047"/>
      <c r="P53" s="1047"/>
      <c r="Q53" s="1047"/>
      <c r="R53" s="1047"/>
      <c r="S53" s="1047"/>
      <c r="T53" s="1047"/>
      <c r="U53" s="1047"/>
      <c r="V53" s="1047"/>
      <c r="W53" s="1047"/>
      <c r="X53" s="1047"/>
      <c r="Y53" s="1047"/>
      <c r="Z53" s="1047"/>
      <c r="AA53" s="1047"/>
      <c r="AB53" s="1047"/>
      <c r="AC53" s="1048"/>
      <c r="AD53" s="488"/>
      <c r="AE53" s="56"/>
      <c r="AF53" s="56"/>
    </row>
    <row r="54" spans="1:32" ht="31.5" customHeight="1">
      <c r="A54" s="484"/>
      <c r="B54" s="485"/>
      <c r="C54" s="485"/>
      <c r="D54" s="485"/>
      <c r="E54" s="485"/>
      <c r="F54" s="485"/>
      <c r="G54" s="485"/>
      <c r="H54" s="485"/>
      <c r="I54" s="485"/>
      <c r="J54" s="485"/>
      <c r="K54" s="485"/>
      <c r="L54" s="485"/>
      <c r="M54" s="1049"/>
      <c r="N54" s="1050"/>
      <c r="O54" s="1050"/>
      <c r="P54" s="1050"/>
      <c r="Q54" s="1050"/>
      <c r="R54" s="1050"/>
      <c r="S54" s="1050"/>
      <c r="T54" s="1050"/>
      <c r="U54" s="1050"/>
      <c r="V54" s="1050"/>
      <c r="W54" s="1050"/>
      <c r="X54" s="1050"/>
      <c r="Y54" s="1050"/>
      <c r="Z54" s="1050"/>
      <c r="AA54" s="1050"/>
      <c r="AB54" s="1050"/>
      <c r="AC54" s="1051"/>
      <c r="AD54" s="487"/>
    </row>
    <row r="55" spans="1:32" ht="5.0999999999999996" customHeight="1">
      <c r="A55" s="8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02"/>
    </row>
  </sheetData>
  <mergeCells count="61">
    <mergeCell ref="S42:AD42"/>
    <mergeCell ref="R43:AD43"/>
    <mergeCell ref="R46:AD46"/>
    <mergeCell ref="R47:AD47"/>
    <mergeCell ref="R51:AD51"/>
    <mergeCell ref="R50:AD50"/>
    <mergeCell ref="M53:AC53"/>
    <mergeCell ref="M54:AC54"/>
    <mergeCell ref="B5:Q6"/>
    <mergeCell ref="W21:AC22"/>
    <mergeCell ref="W23:AC23"/>
    <mergeCell ref="W24:AC24"/>
    <mergeCell ref="W25:AC25"/>
    <mergeCell ref="J21:V21"/>
    <mergeCell ref="J22:M22"/>
    <mergeCell ref="N22:Q22"/>
    <mergeCell ref="R22:V22"/>
    <mergeCell ref="J23:M23"/>
    <mergeCell ref="J24:M24"/>
    <mergeCell ref="J25:M25"/>
    <mergeCell ref="N23:Q23"/>
    <mergeCell ref="B28:L30"/>
    <mergeCell ref="R23:V23"/>
    <mergeCell ref="N24:Q24"/>
    <mergeCell ref="R24:V24"/>
    <mergeCell ref="N25:Q25"/>
    <mergeCell ref="A24:I24"/>
    <mergeCell ref="A23:I23"/>
    <mergeCell ref="A25:I25"/>
    <mergeCell ref="R25:V25"/>
    <mergeCell ref="A1:AD1"/>
    <mergeCell ref="A2:AD2"/>
    <mergeCell ref="A3:AD3"/>
    <mergeCell ref="S4:AD4"/>
    <mergeCell ref="S10:V10"/>
    <mergeCell ref="X10:AC10"/>
    <mergeCell ref="A9:AD9"/>
    <mergeCell ref="S5:V5"/>
    <mergeCell ref="S6:V6"/>
    <mergeCell ref="A8:AD8"/>
    <mergeCell ref="B13:Q13"/>
    <mergeCell ref="A15:Q15"/>
    <mergeCell ref="A19:AC19"/>
    <mergeCell ref="B16:Q16"/>
    <mergeCell ref="A20:AD20"/>
    <mergeCell ref="A21:I22"/>
    <mergeCell ref="A49:Q49"/>
    <mergeCell ref="A50:Q50"/>
    <mergeCell ref="A51:Q51"/>
    <mergeCell ref="S34:V34"/>
    <mergeCell ref="B37:L37"/>
    <mergeCell ref="A43:Q43"/>
    <mergeCell ref="A42:Q42"/>
    <mergeCell ref="A41:Q41"/>
    <mergeCell ref="A45:Q45"/>
    <mergeCell ref="A46:Q46"/>
    <mergeCell ref="A47:Q47"/>
    <mergeCell ref="A32:AD32"/>
    <mergeCell ref="A39:AC39"/>
    <mergeCell ref="Y34:AB34"/>
    <mergeCell ref="A26:AC26"/>
  </mergeCells>
  <printOptions horizontalCentered="1"/>
  <pageMargins left="0.39370078740157483" right="0.39370078740157483" top="0.74803149606299213" bottom="0.74803149606299213" header="0.31496062992125984" footer="0.31496062992125984"/>
  <pageSetup paperSize="9" scale="7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C1:AM26"/>
  <sheetViews>
    <sheetView showGridLines="0" tabSelected="1" view="pageBreakPreview" topLeftCell="C1" zoomScaleNormal="145" zoomScaleSheetLayoutView="100" workbookViewId="0">
      <selection activeCell="R18" sqref="R18:AK19"/>
    </sheetView>
  </sheetViews>
  <sheetFormatPr defaultRowHeight="13.2"/>
  <cols>
    <col min="1" max="1" width="9.109375" style="2"/>
    <col min="2" max="2" width="0.5546875" style="2" customWidth="1"/>
    <col min="3" max="5" width="3" style="2" customWidth="1"/>
    <col min="6" max="36" width="2.5546875" style="2" customWidth="1"/>
    <col min="37" max="39" width="2.6640625" style="2" customWidth="1"/>
    <col min="40" max="40" width="0.44140625" style="2" customWidth="1"/>
    <col min="41" max="257" width="9.109375" style="2"/>
    <col min="258" max="258" width="0.5546875" style="2" customWidth="1"/>
    <col min="259" max="261" width="3" style="2" customWidth="1"/>
    <col min="262" max="292" width="2.5546875" style="2" customWidth="1"/>
    <col min="293" max="295" width="2.6640625" style="2" customWidth="1"/>
    <col min="296" max="296" width="0.44140625" style="2" customWidth="1"/>
    <col min="297" max="513" width="9.109375" style="2"/>
    <col min="514" max="514" width="0.5546875" style="2" customWidth="1"/>
    <col min="515" max="517" width="3" style="2" customWidth="1"/>
    <col min="518" max="548" width="2.5546875" style="2" customWidth="1"/>
    <col min="549" max="551" width="2.6640625" style="2" customWidth="1"/>
    <col min="552" max="552" width="0.44140625" style="2" customWidth="1"/>
    <col min="553" max="769" width="9.109375" style="2"/>
    <col min="770" max="770" width="0.5546875" style="2" customWidth="1"/>
    <col min="771" max="773" width="3" style="2" customWidth="1"/>
    <col min="774" max="804" width="2.5546875" style="2" customWidth="1"/>
    <col min="805" max="807" width="2.6640625" style="2" customWidth="1"/>
    <col min="808" max="808" width="0.44140625" style="2" customWidth="1"/>
    <col min="809" max="1025" width="9.109375" style="2"/>
    <col min="1026" max="1026" width="0.5546875" style="2" customWidth="1"/>
    <col min="1027" max="1029" width="3" style="2" customWidth="1"/>
    <col min="1030" max="1060" width="2.5546875" style="2" customWidth="1"/>
    <col min="1061" max="1063" width="2.6640625" style="2" customWidth="1"/>
    <col min="1064" max="1064" width="0.44140625" style="2" customWidth="1"/>
    <col min="1065" max="1281" width="9.109375" style="2"/>
    <col min="1282" max="1282" width="0.5546875" style="2" customWidth="1"/>
    <col min="1283" max="1285" width="3" style="2" customWidth="1"/>
    <col min="1286" max="1316" width="2.5546875" style="2" customWidth="1"/>
    <col min="1317" max="1319" width="2.6640625" style="2" customWidth="1"/>
    <col min="1320" max="1320" width="0.44140625" style="2" customWidth="1"/>
    <col min="1321" max="1537" width="9.109375" style="2"/>
    <col min="1538" max="1538" width="0.5546875" style="2" customWidth="1"/>
    <col min="1539" max="1541" width="3" style="2" customWidth="1"/>
    <col min="1542" max="1572" width="2.5546875" style="2" customWidth="1"/>
    <col min="1573" max="1575" width="2.6640625" style="2" customWidth="1"/>
    <col min="1576" max="1576" width="0.44140625" style="2" customWidth="1"/>
    <col min="1577" max="1793" width="9.109375" style="2"/>
    <col min="1794" max="1794" width="0.5546875" style="2" customWidth="1"/>
    <col min="1795" max="1797" width="3" style="2" customWidth="1"/>
    <col min="1798" max="1828" width="2.5546875" style="2" customWidth="1"/>
    <col min="1829" max="1831" width="2.6640625" style="2" customWidth="1"/>
    <col min="1832" max="1832" width="0.44140625" style="2" customWidth="1"/>
    <col min="1833" max="2049" width="9.109375" style="2"/>
    <col min="2050" max="2050" width="0.5546875" style="2" customWidth="1"/>
    <col min="2051" max="2053" width="3" style="2" customWidth="1"/>
    <col min="2054" max="2084" width="2.5546875" style="2" customWidth="1"/>
    <col min="2085" max="2087" width="2.6640625" style="2" customWidth="1"/>
    <col min="2088" max="2088" width="0.44140625" style="2" customWidth="1"/>
    <col min="2089" max="2305" width="9.109375" style="2"/>
    <col min="2306" max="2306" width="0.5546875" style="2" customWidth="1"/>
    <col min="2307" max="2309" width="3" style="2" customWidth="1"/>
    <col min="2310" max="2340" width="2.5546875" style="2" customWidth="1"/>
    <col min="2341" max="2343" width="2.6640625" style="2" customWidth="1"/>
    <col min="2344" max="2344" width="0.44140625" style="2" customWidth="1"/>
    <col min="2345" max="2561" width="9.109375" style="2"/>
    <col min="2562" max="2562" width="0.5546875" style="2" customWidth="1"/>
    <col min="2563" max="2565" width="3" style="2" customWidth="1"/>
    <col min="2566" max="2596" width="2.5546875" style="2" customWidth="1"/>
    <col min="2597" max="2599" width="2.6640625" style="2" customWidth="1"/>
    <col min="2600" max="2600" width="0.44140625" style="2" customWidth="1"/>
    <col min="2601" max="2817" width="9.109375" style="2"/>
    <col min="2818" max="2818" width="0.5546875" style="2" customWidth="1"/>
    <col min="2819" max="2821" width="3" style="2" customWidth="1"/>
    <col min="2822" max="2852" width="2.5546875" style="2" customWidth="1"/>
    <col min="2853" max="2855" width="2.6640625" style="2" customWidth="1"/>
    <col min="2856" max="2856" width="0.44140625" style="2" customWidth="1"/>
    <col min="2857" max="3073" width="9.109375" style="2"/>
    <col min="3074" max="3074" width="0.5546875" style="2" customWidth="1"/>
    <col min="3075" max="3077" width="3" style="2" customWidth="1"/>
    <col min="3078" max="3108" width="2.5546875" style="2" customWidth="1"/>
    <col min="3109" max="3111" width="2.6640625" style="2" customWidth="1"/>
    <col min="3112" max="3112" width="0.44140625" style="2" customWidth="1"/>
    <col min="3113" max="3329" width="9.109375" style="2"/>
    <col min="3330" max="3330" width="0.5546875" style="2" customWidth="1"/>
    <col min="3331" max="3333" width="3" style="2" customWidth="1"/>
    <col min="3334" max="3364" width="2.5546875" style="2" customWidth="1"/>
    <col min="3365" max="3367" width="2.6640625" style="2" customWidth="1"/>
    <col min="3368" max="3368" width="0.44140625" style="2" customWidth="1"/>
    <col min="3369" max="3585" width="9.109375" style="2"/>
    <col min="3586" max="3586" width="0.5546875" style="2" customWidth="1"/>
    <col min="3587" max="3589" width="3" style="2" customWidth="1"/>
    <col min="3590" max="3620" width="2.5546875" style="2" customWidth="1"/>
    <col min="3621" max="3623" width="2.6640625" style="2" customWidth="1"/>
    <col min="3624" max="3624" width="0.44140625" style="2" customWidth="1"/>
    <col min="3625" max="3841" width="9.109375" style="2"/>
    <col min="3842" max="3842" width="0.5546875" style="2" customWidth="1"/>
    <col min="3843" max="3845" width="3" style="2" customWidth="1"/>
    <col min="3846" max="3876" width="2.5546875" style="2" customWidth="1"/>
    <col min="3877" max="3879" width="2.6640625" style="2" customWidth="1"/>
    <col min="3880" max="3880" width="0.44140625" style="2" customWidth="1"/>
    <col min="3881" max="4097" width="9.109375" style="2"/>
    <col min="4098" max="4098" width="0.5546875" style="2" customWidth="1"/>
    <col min="4099" max="4101" width="3" style="2" customWidth="1"/>
    <col min="4102" max="4132" width="2.5546875" style="2" customWidth="1"/>
    <col min="4133" max="4135" width="2.6640625" style="2" customWidth="1"/>
    <col min="4136" max="4136" width="0.44140625" style="2" customWidth="1"/>
    <col min="4137" max="4353" width="9.109375" style="2"/>
    <col min="4354" max="4354" width="0.5546875" style="2" customWidth="1"/>
    <col min="4355" max="4357" width="3" style="2" customWidth="1"/>
    <col min="4358" max="4388" width="2.5546875" style="2" customWidth="1"/>
    <col min="4389" max="4391" width="2.6640625" style="2" customWidth="1"/>
    <col min="4392" max="4392" width="0.44140625" style="2" customWidth="1"/>
    <col min="4393" max="4609" width="9.109375" style="2"/>
    <col min="4610" max="4610" width="0.5546875" style="2" customWidth="1"/>
    <col min="4611" max="4613" width="3" style="2" customWidth="1"/>
    <col min="4614" max="4644" width="2.5546875" style="2" customWidth="1"/>
    <col min="4645" max="4647" width="2.6640625" style="2" customWidth="1"/>
    <col min="4648" max="4648" width="0.44140625" style="2" customWidth="1"/>
    <col min="4649" max="4865" width="9.109375" style="2"/>
    <col min="4866" max="4866" width="0.5546875" style="2" customWidth="1"/>
    <col min="4867" max="4869" width="3" style="2" customWidth="1"/>
    <col min="4870" max="4900" width="2.5546875" style="2" customWidth="1"/>
    <col min="4901" max="4903" width="2.6640625" style="2" customWidth="1"/>
    <col min="4904" max="4904" width="0.44140625" style="2" customWidth="1"/>
    <col min="4905" max="5121" width="9.109375" style="2"/>
    <col min="5122" max="5122" width="0.5546875" style="2" customWidth="1"/>
    <col min="5123" max="5125" width="3" style="2" customWidth="1"/>
    <col min="5126" max="5156" width="2.5546875" style="2" customWidth="1"/>
    <col min="5157" max="5159" width="2.6640625" style="2" customWidth="1"/>
    <col min="5160" max="5160" width="0.44140625" style="2" customWidth="1"/>
    <col min="5161" max="5377" width="9.109375" style="2"/>
    <col min="5378" max="5378" width="0.5546875" style="2" customWidth="1"/>
    <col min="5379" max="5381" width="3" style="2" customWidth="1"/>
    <col min="5382" max="5412" width="2.5546875" style="2" customWidth="1"/>
    <col min="5413" max="5415" width="2.6640625" style="2" customWidth="1"/>
    <col min="5416" max="5416" width="0.44140625" style="2" customWidth="1"/>
    <col min="5417" max="5633" width="9.109375" style="2"/>
    <col min="5634" max="5634" width="0.5546875" style="2" customWidth="1"/>
    <col min="5635" max="5637" width="3" style="2" customWidth="1"/>
    <col min="5638" max="5668" width="2.5546875" style="2" customWidth="1"/>
    <col min="5669" max="5671" width="2.6640625" style="2" customWidth="1"/>
    <col min="5672" max="5672" width="0.44140625" style="2" customWidth="1"/>
    <col min="5673" max="5889" width="9.109375" style="2"/>
    <col min="5890" max="5890" width="0.5546875" style="2" customWidth="1"/>
    <col min="5891" max="5893" width="3" style="2" customWidth="1"/>
    <col min="5894" max="5924" width="2.5546875" style="2" customWidth="1"/>
    <col min="5925" max="5927" width="2.6640625" style="2" customWidth="1"/>
    <col min="5928" max="5928" width="0.44140625" style="2" customWidth="1"/>
    <col min="5929" max="6145" width="9.109375" style="2"/>
    <col min="6146" max="6146" width="0.5546875" style="2" customWidth="1"/>
    <col min="6147" max="6149" width="3" style="2" customWidth="1"/>
    <col min="6150" max="6180" width="2.5546875" style="2" customWidth="1"/>
    <col min="6181" max="6183" width="2.6640625" style="2" customWidth="1"/>
    <col min="6184" max="6184" width="0.44140625" style="2" customWidth="1"/>
    <col min="6185" max="6401" width="9.109375" style="2"/>
    <col min="6402" max="6402" width="0.5546875" style="2" customWidth="1"/>
    <col min="6403" max="6405" width="3" style="2" customWidth="1"/>
    <col min="6406" max="6436" width="2.5546875" style="2" customWidth="1"/>
    <col min="6437" max="6439" width="2.6640625" style="2" customWidth="1"/>
    <col min="6440" max="6440" width="0.44140625" style="2" customWidth="1"/>
    <col min="6441" max="6657" width="9.109375" style="2"/>
    <col min="6658" max="6658" width="0.5546875" style="2" customWidth="1"/>
    <col min="6659" max="6661" width="3" style="2" customWidth="1"/>
    <col min="6662" max="6692" width="2.5546875" style="2" customWidth="1"/>
    <col min="6693" max="6695" width="2.6640625" style="2" customWidth="1"/>
    <col min="6696" max="6696" width="0.44140625" style="2" customWidth="1"/>
    <col min="6697" max="6913" width="9.109375" style="2"/>
    <col min="6914" max="6914" width="0.5546875" style="2" customWidth="1"/>
    <col min="6915" max="6917" width="3" style="2" customWidth="1"/>
    <col min="6918" max="6948" width="2.5546875" style="2" customWidth="1"/>
    <col min="6949" max="6951" width="2.6640625" style="2" customWidth="1"/>
    <col min="6952" max="6952" width="0.44140625" style="2" customWidth="1"/>
    <col min="6953" max="7169" width="9.109375" style="2"/>
    <col min="7170" max="7170" width="0.5546875" style="2" customWidth="1"/>
    <col min="7171" max="7173" width="3" style="2" customWidth="1"/>
    <col min="7174" max="7204" width="2.5546875" style="2" customWidth="1"/>
    <col min="7205" max="7207" width="2.6640625" style="2" customWidth="1"/>
    <col min="7208" max="7208" width="0.44140625" style="2" customWidth="1"/>
    <col min="7209" max="7425" width="9.109375" style="2"/>
    <col min="7426" max="7426" width="0.5546875" style="2" customWidth="1"/>
    <col min="7427" max="7429" width="3" style="2" customWidth="1"/>
    <col min="7430" max="7460" width="2.5546875" style="2" customWidth="1"/>
    <col min="7461" max="7463" width="2.6640625" style="2" customWidth="1"/>
    <col min="7464" max="7464" width="0.44140625" style="2" customWidth="1"/>
    <col min="7465" max="7681" width="9.109375" style="2"/>
    <col min="7682" max="7682" width="0.5546875" style="2" customWidth="1"/>
    <col min="7683" max="7685" width="3" style="2" customWidth="1"/>
    <col min="7686" max="7716" width="2.5546875" style="2" customWidth="1"/>
    <col min="7717" max="7719" width="2.6640625" style="2" customWidth="1"/>
    <col min="7720" max="7720" width="0.44140625" style="2" customWidth="1"/>
    <col min="7721" max="7937" width="9.109375" style="2"/>
    <col min="7938" max="7938" width="0.5546875" style="2" customWidth="1"/>
    <col min="7939" max="7941" width="3" style="2" customWidth="1"/>
    <col min="7942" max="7972" width="2.5546875" style="2" customWidth="1"/>
    <col min="7973" max="7975" width="2.6640625" style="2" customWidth="1"/>
    <col min="7976" max="7976" width="0.44140625" style="2" customWidth="1"/>
    <col min="7977" max="8193" width="9.109375" style="2"/>
    <col min="8194" max="8194" width="0.5546875" style="2" customWidth="1"/>
    <col min="8195" max="8197" width="3" style="2" customWidth="1"/>
    <col min="8198" max="8228" width="2.5546875" style="2" customWidth="1"/>
    <col min="8229" max="8231" width="2.6640625" style="2" customWidth="1"/>
    <col min="8232" max="8232" width="0.44140625" style="2" customWidth="1"/>
    <col min="8233" max="8449" width="9.109375" style="2"/>
    <col min="8450" max="8450" width="0.5546875" style="2" customWidth="1"/>
    <col min="8451" max="8453" width="3" style="2" customWidth="1"/>
    <col min="8454" max="8484" width="2.5546875" style="2" customWidth="1"/>
    <col min="8485" max="8487" width="2.6640625" style="2" customWidth="1"/>
    <col min="8488" max="8488" width="0.44140625" style="2" customWidth="1"/>
    <col min="8489" max="8705" width="9.109375" style="2"/>
    <col min="8706" max="8706" width="0.5546875" style="2" customWidth="1"/>
    <col min="8707" max="8709" width="3" style="2" customWidth="1"/>
    <col min="8710" max="8740" width="2.5546875" style="2" customWidth="1"/>
    <col min="8741" max="8743" width="2.6640625" style="2" customWidth="1"/>
    <col min="8744" max="8744" width="0.44140625" style="2" customWidth="1"/>
    <col min="8745" max="8961" width="9.109375" style="2"/>
    <col min="8962" max="8962" width="0.5546875" style="2" customWidth="1"/>
    <col min="8963" max="8965" width="3" style="2" customWidth="1"/>
    <col min="8966" max="8996" width="2.5546875" style="2" customWidth="1"/>
    <col min="8997" max="8999" width="2.6640625" style="2" customWidth="1"/>
    <col min="9000" max="9000" width="0.44140625" style="2" customWidth="1"/>
    <col min="9001" max="9217" width="9.109375" style="2"/>
    <col min="9218" max="9218" width="0.5546875" style="2" customWidth="1"/>
    <col min="9219" max="9221" width="3" style="2" customWidth="1"/>
    <col min="9222" max="9252" width="2.5546875" style="2" customWidth="1"/>
    <col min="9253" max="9255" width="2.6640625" style="2" customWidth="1"/>
    <col min="9256" max="9256" width="0.44140625" style="2" customWidth="1"/>
    <col min="9257" max="9473" width="9.109375" style="2"/>
    <col min="9474" max="9474" width="0.5546875" style="2" customWidth="1"/>
    <col min="9475" max="9477" width="3" style="2" customWidth="1"/>
    <col min="9478" max="9508" width="2.5546875" style="2" customWidth="1"/>
    <col min="9509" max="9511" width="2.6640625" style="2" customWidth="1"/>
    <col min="9512" max="9512" width="0.44140625" style="2" customWidth="1"/>
    <col min="9513" max="9729" width="9.109375" style="2"/>
    <col min="9730" max="9730" width="0.5546875" style="2" customWidth="1"/>
    <col min="9731" max="9733" width="3" style="2" customWidth="1"/>
    <col min="9734" max="9764" width="2.5546875" style="2" customWidth="1"/>
    <col min="9765" max="9767" width="2.6640625" style="2" customWidth="1"/>
    <col min="9768" max="9768" width="0.44140625" style="2" customWidth="1"/>
    <col min="9769" max="9985" width="9.109375" style="2"/>
    <col min="9986" max="9986" width="0.5546875" style="2" customWidth="1"/>
    <col min="9987" max="9989" width="3" style="2" customWidth="1"/>
    <col min="9990" max="10020" width="2.5546875" style="2" customWidth="1"/>
    <col min="10021" max="10023" width="2.6640625" style="2" customWidth="1"/>
    <col min="10024" max="10024" width="0.44140625" style="2" customWidth="1"/>
    <col min="10025" max="10241" width="9.109375" style="2"/>
    <col min="10242" max="10242" width="0.5546875" style="2" customWidth="1"/>
    <col min="10243" max="10245" width="3" style="2" customWidth="1"/>
    <col min="10246" max="10276" width="2.5546875" style="2" customWidth="1"/>
    <col min="10277" max="10279" width="2.6640625" style="2" customWidth="1"/>
    <col min="10280" max="10280" width="0.44140625" style="2" customWidth="1"/>
    <col min="10281" max="10497" width="9.109375" style="2"/>
    <col min="10498" max="10498" width="0.5546875" style="2" customWidth="1"/>
    <col min="10499" max="10501" width="3" style="2" customWidth="1"/>
    <col min="10502" max="10532" width="2.5546875" style="2" customWidth="1"/>
    <col min="10533" max="10535" width="2.6640625" style="2" customWidth="1"/>
    <col min="10536" max="10536" width="0.44140625" style="2" customWidth="1"/>
    <col min="10537" max="10753" width="9.109375" style="2"/>
    <col min="10754" max="10754" width="0.5546875" style="2" customWidth="1"/>
    <col min="10755" max="10757" width="3" style="2" customWidth="1"/>
    <col min="10758" max="10788" width="2.5546875" style="2" customWidth="1"/>
    <col min="10789" max="10791" width="2.6640625" style="2" customWidth="1"/>
    <col min="10792" max="10792" width="0.44140625" style="2" customWidth="1"/>
    <col min="10793" max="11009" width="9.109375" style="2"/>
    <col min="11010" max="11010" width="0.5546875" style="2" customWidth="1"/>
    <col min="11011" max="11013" width="3" style="2" customWidth="1"/>
    <col min="11014" max="11044" width="2.5546875" style="2" customWidth="1"/>
    <col min="11045" max="11047" width="2.6640625" style="2" customWidth="1"/>
    <col min="11048" max="11048" width="0.44140625" style="2" customWidth="1"/>
    <col min="11049" max="11265" width="9.109375" style="2"/>
    <col min="11266" max="11266" width="0.5546875" style="2" customWidth="1"/>
    <col min="11267" max="11269" width="3" style="2" customWidth="1"/>
    <col min="11270" max="11300" width="2.5546875" style="2" customWidth="1"/>
    <col min="11301" max="11303" width="2.6640625" style="2" customWidth="1"/>
    <col min="11304" max="11304" width="0.44140625" style="2" customWidth="1"/>
    <col min="11305" max="11521" width="9.109375" style="2"/>
    <col min="11522" max="11522" width="0.5546875" style="2" customWidth="1"/>
    <col min="11523" max="11525" width="3" style="2" customWidth="1"/>
    <col min="11526" max="11556" width="2.5546875" style="2" customWidth="1"/>
    <col min="11557" max="11559" width="2.6640625" style="2" customWidth="1"/>
    <col min="11560" max="11560" width="0.44140625" style="2" customWidth="1"/>
    <col min="11561" max="11777" width="9.109375" style="2"/>
    <col min="11778" max="11778" width="0.5546875" style="2" customWidth="1"/>
    <col min="11779" max="11781" width="3" style="2" customWidth="1"/>
    <col min="11782" max="11812" width="2.5546875" style="2" customWidth="1"/>
    <col min="11813" max="11815" width="2.6640625" style="2" customWidth="1"/>
    <col min="11816" max="11816" width="0.44140625" style="2" customWidth="1"/>
    <col min="11817" max="12033" width="9.109375" style="2"/>
    <col min="12034" max="12034" width="0.5546875" style="2" customWidth="1"/>
    <col min="12035" max="12037" width="3" style="2" customWidth="1"/>
    <col min="12038" max="12068" width="2.5546875" style="2" customWidth="1"/>
    <col min="12069" max="12071" width="2.6640625" style="2" customWidth="1"/>
    <col min="12072" max="12072" width="0.44140625" style="2" customWidth="1"/>
    <col min="12073" max="12289" width="9.109375" style="2"/>
    <col min="12290" max="12290" width="0.5546875" style="2" customWidth="1"/>
    <col min="12291" max="12293" width="3" style="2" customWidth="1"/>
    <col min="12294" max="12324" width="2.5546875" style="2" customWidth="1"/>
    <col min="12325" max="12327" width="2.6640625" style="2" customWidth="1"/>
    <col min="12328" max="12328" width="0.44140625" style="2" customWidth="1"/>
    <col min="12329" max="12545" width="9.109375" style="2"/>
    <col min="12546" max="12546" width="0.5546875" style="2" customWidth="1"/>
    <col min="12547" max="12549" width="3" style="2" customWidth="1"/>
    <col min="12550" max="12580" width="2.5546875" style="2" customWidth="1"/>
    <col min="12581" max="12583" width="2.6640625" style="2" customWidth="1"/>
    <col min="12584" max="12584" width="0.44140625" style="2" customWidth="1"/>
    <col min="12585" max="12801" width="9.109375" style="2"/>
    <col min="12802" max="12802" width="0.5546875" style="2" customWidth="1"/>
    <col min="12803" max="12805" width="3" style="2" customWidth="1"/>
    <col min="12806" max="12836" width="2.5546875" style="2" customWidth="1"/>
    <col min="12837" max="12839" width="2.6640625" style="2" customWidth="1"/>
    <col min="12840" max="12840" width="0.44140625" style="2" customWidth="1"/>
    <col min="12841" max="13057" width="9.109375" style="2"/>
    <col min="13058" max="13058" width="0.5546875" style="2" customWidth="1"/>
    <col min="13059" max="13061" width="3" style="2" customWidth="1"/>
    <col min="13062" max="13092" width="2.5546875" style="2" customWidth="1"/>
    <col min="13093" max="13095" width="2.6640625" style="2" customWidth="1"/>
    <col min="13096" max="13096" width="0.44140625" style="2" customWidth="1"/>
    <col min="13097" max="13313" width="9.109375" style="2"/>
    <col min="13314" max="13314" width="0.5546875" style="2" customWidth="1"/>
    <col min="13315" max="13317" width="3" style="2" customWidth="1"/>
    <col min="13318" max="13348" width="2.5546875" style="2" customWidth="1"/>
    <col min="13349" max="13351" width="2.6640625" style="2" customWidth="1"/>
    <col min="13352" max="13352" width="0.44140625" style="2" customWidth="1"/>
    <col min="13353" max="13569" width="9.109375" style="2"/>
    <col min="13570" max="13570" width="0.5546875" style="2" customWidth="1"/>
    <col min="13571" max="13573" width="3" style="2" customWidth="1"/>
    <col min="13574" max="13604" width="2.5546875" style="2" customWidth="1"/>
    <col min="13605" max="13607" width="2.6640625" style="2" customWidth="1"/>
    <col min="13608" max="13608" width="0.44140625" style="2" customWidth="1"/>
    <col min="13609" max="13825" width="9.109375" style="2"/>
    <col min="13826" max="13826" width="0.5546875" style="2" customWidth="1"/>
    <col min="13827" max="13829" width="3" style="2" customWidth="1"/>
    <col min="13830" max="13860" width="2.5546875" style="2" customWidth="1"/>
    <col min="13861" max="13863" width="2.6640625" style="2" customWidth="1"/>
    <col min="13864" max="13864" width="0.44140625" style="2" customWidth="1"/>
    <col min="13865" max="14081" width="9.109375" style="2"/>
    <col min="14082" max="14082" width="0.5546875" style="2" customWidth="1"/>
    <col min="14083" max="14085" width="3" style="2" customWidth="1"/>
    <col min="14086" max="14116" width="2.5546875" style="2" customWidth="1"/>
    <col min="14117" max="14119" width="2.6640625" style="2" customWidth="1"/>
    <col min="14120" max="14120" width="0.44140625" style="2" customWidth="1"/>
    <col min="14121" max="14337" width="9.109375" style="2"/>
    <col min="14338" max="14338" width="0.5546875" style="2" customWidth="1"/>
    <col min="14339" max="14341" width="3" style="2" customWidth="1"/>
    <col min="14342" max="14372" width="2.5546875" style="2" customWidth="1"/>
    <col min="14373" max="14375" width="2.6640625" style="2" customWidth="1"/>
    <col min="14376" max="14376" width="0.44140625" style="2" customWidth="1"/>
    <col min="14377" max="14593" width="9.109375" style="2"/>
    <col min="14594" max="14594" width="0.5546875" style="2" customWidth="1"/>
    <col min="14595" max="14597" width="3" style="2" customWidth="1"/>
    <col min="14598" max="14628" width="2.5546875" style="2" customWidth="1"/>
    <col min="14629" max="14631" width="2.6640625" style="2" customWidth="1"/>
    <col min="14632" max="14632" width="0.44140625" style="2" customWidth="1"/>
    <col min="14633" max="14849" width="9.109375" style="2"/>
    <col min="14850" max="14850" width="0.5546875" style="2" customWidth="1"/>
    <col min="14851" max="14853" width="3" style="2" customWidth="1"/>
    <col min="14854" max="14884" width="2.5546875" style="2" customWidth="1"/>
    <col min="14885" max="14887" width="2.6640625" style="2" customWidth="1"/>
    <col min="14888" max="14888" width="0.44140625" style="2" customWidth="1"/>
    <col min="14889" max="15105" width="9.109375" style="2"/>
    <col min="15106" max="15106" width="0.5546875" style="2" customWidth="1"/>
    <col min="15107" max="15109" width="3" style="2" customWidth="1"/>
    <col min="15110" max="15140" width="2.5546875" style="2" customWidth="1"/>
    <col min="15141" max="15143" width="2.6640625" style="2" customWidth="1"/>
    <col min="15144" max="15144" width="0.44140625" style="2" customWidth="1"/>
    <col min="15145" max="15361" width="9.109375" style="2"/>
    <col min="15362" max="15362" width="0.5546875" style="2" customWidth="1"/>
    <col min="15363" max="15365" width="3" style="2" customWidth="1"/>
    <col min="15366" max="15396" width="2.5546875" style="2" customWidth="1"/>
    <col min="15397" max="15399" width="2.6640625" style="2" customWidth="1"/>
    <col min="15400" max="15400" width="0.44140625" style="2" customWidth="1"/>
    <col min="15401" max="15617" width="9.109375" style="2"/>
    <col min="15618" max="15618" width="0.5546875" style="2" customWidth="1"/>
    <col min="15619" max="15621" width="3" style="2" customWidth="1"/>
    <col min="15622" max="15652" width="2.5546875" style="2" customWidth="1"/>
    <col min="15653" max="15655" width="2.6640625" style="2" customWidth="1"/>
    <col min="15656" max="15656" width="0.44140625" style="2" customWidth="1"/>
    <col min="15657" max="15873" width="9.109375" style="2"/>
    <col min="15874" max="15874" width="0.5546875" style="2" customWidth="1"/>
    <col min="15875" max="15877" width="3" style="2" customWidth="1"/>
    <col min="15878" max="15908" width="2.5546875" style="2" customWidth="1"/>
    <col min="15909" max="15911" width="2.6640625" style="2" customWidth="1"/>
    <col min="15912" max="15912" width="0.44140625" style="2" customWidth="1"/>
    <col min="15913" max="16129" width="9.109375" style="2"/>
    <col min="16130" max="16130" width="0.5546875" style="2" customWidth="1"/>
    <col min="16131" max="16133" width="3" style="2" customWidth="1"/>
    <col min="16134" max="16164" width="2.5546875" style="2" customWidth="1"/>
    <col min="16165" max="16167" width="2.6640625" style="2" customWidth="1"/>
    <col min="16168" max="16168" width="0.44140625" style="2" customWidth="1"/>
    <col min="16169" max="16384" width="9.109375" style="2"/>
  </cols>
  <sheetData>
    <row r="1" spans="3:39" ht="12.75" customHeight="1">
      <c r="C1" s="599"/>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1"/>
    </row>
    <row r="2" spans="3:39" ht="20.25" customHeight="1">
      <c r="C2" s="602"/>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4"/>
    </row>
    <row r="3" spans="3:39" ht="6" customHeight="1">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4"/>
    </row>
    <row r="4" spans="3:39" ht="6.75" customHeight="1">
      <c r="C4" s="602"/>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4"/>
    </row>
    <row r="5" spans="3:39" ht="6.75" customHeight="1">
      <c r="C5" s="602"/>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4"/>
    </row>
    <row r="6" spans="3:39" ht="6.75" customHeight="1">
      <c r="C6" s="602"/>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4"/>
    </row>
    <row r="7" spans="3:39" ht="12.75" customHeight="1">
      <c r="C7" s="613" t="s">
        <v>60</v>
      </c>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5"/>
    </row>
    <row r="8" spans="3:39" ht="8.1" customHeight="1">
      <c r="C8" s="613"/>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5"/>
    </row>
    <row r="9" spans="3:39" ht="9" customHeight="1">
      <c r="C9" s="613"/>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5"/>
    </row>
    <row r="10" spans="3:39" ht="9.75" customHeight="1">
      <c r="C10" s="613"/>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5"/>
    </row>
    <row r="11" spans="3:39" ht="102" customHeight="1">
      <c r="C11" s="613"/>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5"/>
    </row>
    <row r="12" spans="3:39" ht="34.5" customHeight="1">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5"/>
    </row>
    <row r="13" spans="3:39" ht="24.9" customHeight="1">
      <c r="C13" s="15"/>
      <c r="D13" s="1"/>
      <c r="E13" s="1"/>
      <c r="F13" s="1"/>
      <c r="G13" s="1"/>
      <c r="H13" s="1"/>
      <c r="I13" s="1"/>
      <c r="J13" s="1"/>
      <c r="K13" s="1"/>
      <c r="L13" s="1"/>
      <c r="M13" s="1"/>
      <c r="N13" s="1"/>
      <c r="O13" s="1"/>
      <c r="P13" s="1"/>
      <c r="Q13" s="1"/>
      <c r="R13" s="6"/>
      <c r="S13" s="6"/>
      <c r="T13" s="6"/>
      <c r="U13" s="6"/>
      <c r="V13" s="6"/>
      <c r="W13" s="6"/>
      <c r="X13" s="6"/>
      <c r="Y13" s="6"/>
      <c r="Z13" s="6"/>
      <c r="AA13" s="6"/>
      <c r="AB13" s="6"/>
      <c r="AC13" s="6"/>
      <c r="AD13" s="6"/>
      <c r="AE13" s="6"/>
      <c r="AF13" s="6"/>
      <c r="AG13" s="6"/>
      <c r="AH13" s="6"/>
      <c r="AI13" s="6"/>
      <c r="AJ13" s="6"/>
      <c r="AK13" s="6"/>
      <c r="AL13" s="6"/>
      <c r="AM13" s="16"/>
    </row>
    <row r="14" spans="3:39" ht="12.75" customHeight="1">
      <c r="C14" s="605" t="s">
        <v>0</v>
      </c>
      <c r="D14" s="606"/>
      <c r="E14" s="606"/>
      <c r="F14" s="606"/>
      <c r="G14" s="606"/>
      <c r="H14" s="606"/>
      <c r="I14" s="606"/>
      <c r="J14" s="606"/>
      <c r="K14" s="606"/>
      <c r="L14" s="606"/>
      <c r="M14" s="606"/>
      <c r="N14" s="606"/>
      <c r="O14" s="606"/>
      <c r="P14" s="606"/>
      <c r="Q14" s="7"/>
      <c r="R14" s="607"/>
      <c r="S14" s="608"/>
      <c r="T14" s="608"/>
      <c r="U14" s="608"/>
      <c r="V14" s="608"/>
      <c r="W14" s="608"/>
      <c r="X14" s="608"/>
      <c r="Y14" s="608"/>
      <c r="Z14" s="608"/>
      <c r="AA14" s="608"/>
      <c r="AB14" s="608"/>
      <c r="AC14" s="608"/>
      <c r="AD14" s="608"/>
      <c r="AE14" s="608"/>
      <c r="AF14" s="608"/>
      <c r="AG14" s="608"/>
      <c r="AH14" s="608"/>
      <c r="AI14" s="608"/>
      <c r="AJ14" s="608"/>
      <c r="AK14" s="609"/>
      <c r="AL14" s="8"/>
      <c r="AM14" s="17"/>
    </row>
    <row r="15" spans="3:39" ht="12.75" customHeight="1">
      <c r="C15" s="605"/>
      <c r="D15" s="606"/>
      <c r="E15" s="606"/>
      <c r="F15" s="606"/>
      <c r="G15" s="606"/>
      <c r="H15" s="606"/>
      <c r="I15" s="606"/>
      <c r="J15" s="606"/>
      <c r="K15" s="606"/>
      <c r="L15" s="606"/>
      <c r="M15" s="606"/>
      <c r="N15" s="606"/>
      <c r="O15" s="606"/>
      <c r="P15" s="606"/>
      <c r="Q15" s="7"/>
      <c r="R15" s="610"/>
      <c r="S15" s="611"/>
      <c r="T15" s="611"/>
      <c r="U15" s="611"/>
      <c r="V15" s="611"/>
      <c r="W15" s="611"/>
      <c r="X15" s="611"/>
      <c r="Y15" s="611"/>
      <c r="Z15" s="611"/>
      <c r="AA15" s="611"/>
      <c r="AB15" s="611"/>
      <c r="AC15" s="611"/>
      <c r="AD15" s="611"/>
      <c r="AE15" s="611"/>
      <c r="AF15" s="611"/>
      <c r="AG15" s="611"/>
      <c r="AH15" s="611"/>
      <c r="AI15" s="611"/>
      <c r="AJ15" s="611"/>
      <c r="AK15" s="612"/>
      <c r="AL15" s="8"/>
      <c r="AM15" s="17"/>
    </row>
    <row r="16" spans="3:39" ht="12.75" customHeight="1">
      <c r="C16" s="18"/>
      <c r="D16" s="10"/>
      <c r="E16" s="10"/>
      <c r="F16" s="10"/>
      <c r="G16" s="10"/>
      <c r="H16" s="10"/>
      <c r="I16" s="10"/>
      <c r="J16" s="10"/>
      <c r="K16" s="10"/>
      <c r="L16" s="10"/>
      <c r="M16" s="10"/>
      <c r="N16" s="10"/>
      <c r="O16" s="10"/>
      <c r="P16" s="10"/>
      <c r="Q16" s="616" t="s">
        <v>1</v>
      </c>
      <c r="R16" s="616"/>
      <c r="S16" s="616"/>
      <c r="T16" s="616"/>
      <c r="U16" s="616"/>
      <c r="V16" s="616"/>
      <c r="W16" s="616"/>
      <c r="X16" s="616"/>
      <c r="Y16" s="616"/>
      <c r="Z16" s="616"/>
      <c r="AA16" s="616"/>
      <c r="AB16" s="616"/>
      <c r="AC16" s="616"/>
      <c r="AD16" s="616"/>
      <c r="AE16" s="616"/>
      <c r="AF16" s="616"/>
      <c r="AG16" s="616"/>
      <c r="AH16" s="616"/>
      <c r="AI16" s="616"/>
      <c r="AJ16" s="616"/>
      <c r="AK16" s="616"/>
      <c r="AL16" s="616"/>
      <c r="AM16" s="17"/>
    </row>
    <row r="17" spans="3:39" ht="24.9" customHeight="1">
      <c r="C17" s="18"/>
      <c r="D17" s="10"/>
      <c r="E17" s="10"/>
      <c r="F17" s="10"/>
      <c r="G17" s="10"/>
      <c r="H17" s="10"/>
      <c r="I17" s="10"/>
      <c r="J17" s="10"/>
      <c r="K17" s="10"/>
      <c r="L17" s="10"/>
      <c r="M17" s="10"/>
      <c r="N17" s="10"/>
      <c r="O17" s="10"/>
      <c r="P17" s="10"/>
      <c r="Q17" s="4"/>
      <c r="R17" s="8"/>
      <c r="S17" s="8"/>
      <c r="T17" s="8"/>
      <c r="U17" s="8"/>
      <c r="V17" s="8"/>
      <c r="W17" s="8"/>
      <c r="X17" s="8"/>
      <c r="Y17" s="8"/>
      <c r="Z17" s="8"/>
      <c r="AA17" s="8"/>
      <c r="AB17" s="8"/>
      <c r="AC17" s="8"/>
      <c r="AD17" s="8"/>
      <c r="AE17" s="8"/>
      <c r="AF17" s="8"/>
      <c r="AG17" s="8"/>
      <c r="AH17" s="8"/>
      <c r="AI17" s="8"/>
      <c r="AJ17" s="8"/>
      <c r="AK17" s="8"/>
      <c r="AL17" s="8"/>
      <c r="AM17" s="17"/>
    </row>
    <row r="18" spans="3:39" ht="12.75" customHeight="1">
      <c r="C18" s="605" t="s">
        <v>2</v>
      </c>
      <c r="D18" s="606"/>
      <c r="E18" s="606"/>
      <c r="F18" s="606"/>
      <c r="G18" s="606"/>
      <c r="H18" s="606"/>
      <c r="I18" s="606"/>
      <c r="J18" s="606"/>
      <c r="K18" s="606"/>
      <c r="L18" s="606"/>
      <c r="M18" s="606"/>
      <c r="N18" s="606"/>
      <c r="O18" s="606"/>
      <c r="P18" s="606"/>
      <c r="Q18" s="5"/>
      <c r="R18" s="607"/>
      <c r="S18" s="608"/>
      <c r="T18" s="608"/>
      <c r="U18" s="608"/>
      <c r="V18" s="608"/>
      <c r="W18" s="608"/>
      <c r="X18" s="608"/>
      <c r="Y18" s="608"/>
      <c r="Z18" s="608"/>
      <c r="AA18" s="608"/>
      <c r="AB18" s="608"/>
      <c r="AC18" s="608"/>
      <c r="AD18" s="608"/>
      <c r="AE18" s="608"/>
      <c r="AF18" s="608"/>
      <c r="AG18" s="608"/>
      <c r="AH18" s="608"/>
      <c r="AI18" s="608"/>
      <c r="AJ18" s="608"/>
      <c r="AK18" s="609"/>
      <c r="AL18" s="8"/>
      <c r="AM18" s="17"/>
    </row>
    <row r="19" spans="3:39" ht="12.75" customHeight="1">
      <c r="C19" s="605"/>
      <c r="D19" s="606"/>
      <c r="E19" s="606"/>
      <c r="F19" s="606"/>
      <c r="G19" s="606"/>
      <c r="H19" s="606"/>
      <c r="I19" s="606"/>
      <c r="J19" s="606"/>
      <c r="K19" s="606"/>
      <c r="L19" s="606"/>
      <c r="M19" s="606"/>
      <c r="N19" s="606"/>
      <c r="O19" s="606"/>
      <c r="P19" s="606"/>
      <c r="Q19" s="4"/>
      <c r="R19" s="610"/>
      <c r="S19" s="611"/>
      <c r="T19" s="611"/>
      <c r="U19" s="611"/>
      <c r="V19" s="611"/>
      <c r="W19" s="611"/>
      <c r="X19" s="611"/>
      <c r="Y19" s="611"/>
      <c r="Z19" s="611"/>
      <c r="AA19" s="611"/>
      <c r="AB19" s="611"/>
      <c r="AC19" s="611"/>
      <c r="AD19" s="611"/>
      <c r="AE19" s="611"/>
      <c r="AF19" s="611"/>
      <c r="AG19" s="611"/>
      <c r="AH19" s="611"/>
      <c r="AI19" s="611"/>
      <c r="AJ19" s="611"/>
      <c r="AK19" s="612"/>
      <c r="AL19" s="8"/>
      <c r="AM19" s="17"/>
    </row>
    <row r="20" spans="3:39" ht="24.9" customHeight="1">
      <c r="C20" s="18"/>
      <c r="D20" s="10"/>
      <c r="E20" s="10"/>
      <c r="F20" s="10"/>
      <c r="G20" s="10"/>
      <c r="H20" s="10"/>
      <c r="I20" s="10"/>
      <c r="J20" s="10"/>
      <c r="K20" s="10"/>
      <c r="L20" s="10"/>
      <c r="M20" s="10"/>
      <c r="N20" s="10"/>
      <c r="O20" s="10"/>
      <c r="P20" s="10"/>
      <c r="Q20" s="4"/>
      <c r="R20" s="3"/>
      <c r="S20" s="3"/>
      <c r="T20" s="3"/>
      <c r="U20" s="3"/>
      <c r="V20" s="3"/>
      <c r="W20" s="3"/>
      <c r="X20" s="3"/>
      <c r="Y20" s="3"/>
      <c r="Z20" s="3"/>
      <c r="AA20" s="3"/>
      <c r="AB20" s="3"/>
      <c r="AC20" s="3"/>
      <c r="AD20" s="3"/>
      <c r="AE20" s="3"/>
      <c r="AF20" s="3"/>
      <c r="AG20" s="3"/>
      <c r="AH20" s="3"/>
      <c r="AI20" s="3"/>
      <c r="AJ20" s="3"/>
      <c r="AK20" s="3"/>
      <c r="AL20" s="8"/>
      <c r="AM20" s="17"/>
    </row>
    <row r="21" spans="3:39" ht="12.75" customHeight="1">
      <c r="C21" s="605" t="s">
        <v>3</v>
      </c>
      <c r="D21" s="606"/>
      <c r="E21" s="606"/>
      <c r="F21" s="606"/>
      <c r="G21" s="606"/>
      <c r="H21" s="606"/>
      <c r="I21" s="606"/>
      <c r="J21" s="606"/>
      <c r="K21" s="606"/>
      <c r="L21" s="606"/>
      <c r="M21" s="606"/>
      <c r="N21" s="606"/>
      <c r="O21" s="606"/>
      <c r="P21" s="606"/>
      <c r="Q21" s="7"/>
      <c r="R21" s="607"/>
      <c r="S21" s="608"/>
      <c r="T21" s="608"/>
      <c r="U21" s="608"/>
      <c r="V21" s="608"/>
      <c r="W21" s="608"/>
      <c r="X21" s="608"/>
      <c r="Y21" s="608"/>
      <c r="Z21" s="608"/>
      <c r="AA21" s="608"/>
      <c r="AB21" s="608"/>
      <c r="AC21" s="608"/>
      <c r="AD21" s="608"/>
      <c r="AE21" s="608"/>
      <c r="AF21" s="608"/>
      <c r="AG21" s="608"/>
      <c r="AH21" s="608"/>
      <c r="AI21" s="608"/>
      <c r="AJ21" s="608"/>
      <c r="AK21" s="609"/>
      <c r="AL21" s="8"/>
      <c r="AM21" s="17"/>
    </row>
    <row r="22" spans="3:39" ht="12.75" customHeight="1">
      <c r="C22" s="605"/>
      <c r="D22" s="606"/>
      <c r="E22" s="606"/>
      <c r="F22" s="606"/>
      <c r="G22" s="606"/>
      <c r="H22" s="606"/>
      <c r="I22" s="606"/>
      <c r="J22" s="606"/>
      <c r="K22" s="606"/>
      <c r="L22" s="606"/>
      <c r="M22" s="606"/>
      <c r="N22" s="606"/>
      <c r="O22" s="606"/>
      <c r="P22" s="606"/>
      <c r="Q22" s="7"/>
      <c r="R22" s="610"/>
      <c r="S22" s="611"/>
      <c r="T22" s="611"/>
      <c r="U22" s="611"/>
      <c r="V22" s="611"/>
      <c r="W22" s="611"/>
      <c r="X22" s="611"/>
      <c r="Y22" s="611"/>
      <c r="Z22" s="611"/>
      <c r="AA22" s="611"/>
      <c r="AB22" s="611"/>
      <c r="AC22" s="611"/>
      <c r="AD22" s="611"/>
      <c r="AE22" s="611"/>
      <c r="AF22" s="611"/>
      <c r="AG22" s="611"/>
      <c r="AH22" s="611"/>
      <c r="AI22" s="611"/>
      <c r="AJ22" s="611"/>
      <c r="AK22" s="612"/>
      <c r="AL22" s="8"/>
      <c r="AM22" s="17"/>
    </row>
    <row r="23" spans="3:39" ht="24.9" customHeight="1">
      <c r="C23" s="18"/>
      <c r="D23" s="10"/>
      <c r="E23" s="10"/>
      <c r="F23" s="11"/>
      <c r="G23" s="11"/>
      <c r="H23" s="12"/>
      <c r="I23" s="12"/>
      <c r="J23" s="12"/>
      <c r="K23" s="12"/>
      <c r="L23" s="12"/>
      <c r="M23" s="12"/>
      <c r="N23" s="12"/>
      <c r="O23" s="12"/>
      <c r="P23" s="12"/>
      <c r="Q23" s="7"/>
      <c r="R23" s="8"/>
      <c r="S23" s="8"/>
      <c r="T23" s="8"/>
      <c r="U23" s="8"/>
      <c r="V23" s="8"/>
      <c r="W23" s="8"/>
      <c r="X23" s="8"/>
      <c r="Y23" s="8"/>
      <c r="Z23" s="8"/>
      <c r="AA23" s="8"/>
      <c r="AB23" s="8"/>
      <c r="AC23" s="8"/>
      <c r="AD23" s="8"/>
      <c r="AE23" s="8"/>
      <c r="AF23" s="8"/>
      <c r="AG23" s="8"/>
      <c r="AH23" s="8"/>
      <c r="AI23" s="8"/>
      <c r="AJ23" s="8"/>
      <c r="AK23" s="8"/>
      <c r="AL23" s="8"/>
      <c r="AM23" s="17"/>
    </row>
    <row r="24" spans="3:39" ht="12.75" customHeight="1">
      <c r="C24" s="605" t="s">
        <v>4</v>
      </c>
      <c r="D24" s="606"/>
      <c r="E24" s="606"/>
      <c r="F24" s="606"/>
      <c r="G24" s="606"/>
      <c r="H24" s="606"/>
      <c r="I24" s="606"/>
      <c r="J24" s="606"/>
      <c r="K24" s="606"/>
      <c r="L24" s="606"/>
      <c r="M24" s="606"/>
      <c r="N24" s="606"/>
      <c r="O24" s="606"/>
      <c r="P24" s="606"/>
      <c r="Q24" s="9"/>
      <c r="R24" s="607"/>
      <c r="S24" s="608"/>
      <c r="T24" s="608"/>
      <c r="U24" s="608"/>
      <c r="V24" s="608"/>
      <c r="W24" s="608"/>
      <c r="X24" s="608"/>
      <c r="Y24" s="608"/>
      <c r="Z24" s="608"/>
      <c r="AA24" s="608"/>
      <c r="AB24" s="608"/>
      <c r="AC24" s="608"/>
      <c r="AD24" s="608"/>
      <c r="AE24" s="608"/>
      <c r="AF24" s="608"/>
      <c r="AG24" s="608"/>
      <c r="AH24" s="608"/>
      <c r="AI24" s="608"/>
      <c r="AJ24" s="608"/>
      <c r="AK24" s="609"/>
      <c r="AL24" s="8"/>
      <c r="AM24" s="17"/>
    </row>
    <row r="25" spans="3:39" ht="12.75" customHeight="1">
      <c r="C25" s="605"/>
      <c r="D25" s="606"/>
      <c r="E25" s="606"/>
      <c r="F25" s="606"/>
      <c r="G25" s="606"/>
      <c r="H25" s="606"/>
      <c r="I25" s="606"/>
      <c r="J25" s="606"/>
      <c r="K25" s="606"/>
      <c r="L25" s="606"/>
      <c r="M25" s="606"/>
      <c r="N25" s="606"/>
      <c r="O25" s="606"/>
      <c r="P25" s="606"/>
      <c r="Q25" s="9"/>
      <c r="R25" s="610"/>
      <c r="S25" s="611"/>
      <c r="T25" s="611"/>
      <c r="U25" s="611"/>
      <c r="V25" s="611"/>
      <c r="W25" s="611"/>
      <c r="X25" s="611"/>
      <c r="Y25" s="611"/>
      <c r="Z25" s="611"/>
      <c r="AA25" s="611"/>
      <c r="AB25" s="611"/>
      <c r="AC25" s="611"/>
      <c r="AD25" s="611"/>
      <c r="AE25" s="611"/>
      <c r="AF25" s="611"/>
      <c r="AG25" s="611"/>
      <c r="AH25" s="611"/>
      <c r="AI25" s="611"/>
      <c r="AJ25" s="611"/>
      <c r="AK25" s="612"/>
      <c r="AL25" s="8"/>
      <c r="AM25" s="17"/>
    </row>
    <row r="26" spans="3:39" ht="24.9" customHeight="1">
      <c r="C26" s="19"/>
      <c r="D26" s="20"/>
      <c r="E26" s="20"/>
      <c r="F26" s="20"/>
      <c r="G26" s="20"/>
      <c r="H26" s="21"/>
      <c r="I26" s="21"/>
      <c r="J26" s="21"/>
      <c r="K26" s="21"/>
      <c r="L26" s="21"/>
      <c r="M26" s="21"/>
      <c r="N26" s="21"/>
      <c r="O26" s="21"/>
      <c r="P26" s="21"/>
      <c r="Q26" s="21"/>
      <c r="R26" s="22"/>
      <c r="S26" s="22"/>
      <c r="T26" s="22"/>
      <c r="U26" s="22"/>
      <c r="V26" s="22"/>
      <c r="W26" s="22"/>
      <c r="X26" s="22"/>
      <c r="Y26" s="22"/>
      <c r="Z26" s="22"/>
      <c r="AA26" s="22"/>
      <c r="AB26" s="22"/>
      <c r="AC26" s="22"/>
      <c r="AD26" s="22"/>
      <c r="AE26" s="22"/>
      <c r="AF26" s="22"/>
      <c r="AG26" s="22"/>
      <c r="AH26" s="22"/>
      <c r="AI26" s="22"/>
      <c r="AJ26" s="22"/>
      <c r="AK26" s="22"/>
      <c r="AL26" s="22"/>
      <c r="AM26" s="23"/>
    </row>
  </sheetData>
  <sheetProtection selectLockedCells="1"/>
  <dataConsolidate link="1"/>
  <mergeCells count="11">
    <mergeCell ref="C1:AM6"/>
    <mergeCell ref="C21:P22"/>
    <mergeCell ref="R21:AK22"/>
    <mergeCell ref="R24:AK25"/>
    <mergeCell ref="C24:P25"/>
    <mergeCell ref="C7:AM12"/>
    <mergeCell ref="R18:AK19"/>
    <mergeCell ref="R14:AK15"/>
    <mergeCell ref="Q16:AL16"/>
    <mergeCell ref="C14:P15"/>
    <mergeCell ref="C18:P19"/>
  </mergeCells>
  <dataValidations count="6">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xr:uid="{00000000-0002-0000-0100-00000000000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xr:uid="{00000000-0002-0000-0100-000001000000}">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xr:uid="{00000000-0002-0000-0100-000002000000}">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xr:uid="{00000000-0002-0000-0100-00000300000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xr:uid="{00000000-0002-0000-0100-000004000000}">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xr:uid="{00000000-0002-0000-0100-000005000000}">
      <formula1>0</formula1>
      <formula2>20000</formula2>
    </dataValidation>
  </dataValidations>
  <printOptions horizontalCentered="1"/>
  <pageMargins left="0.39370078740157483" right="0.39370078740157483" top="0.43307086614173229" bottom="0" header="0.19685039370078741" footer="0"/>
  <pageSetup paperSize="9" scale="98" orientation="portrait" horizontalDpi="300" verticalDpi="300" r:id="rId1"/>
  <headerFooter scaleWithDoc="0" alignWithMargins="0">
    <oddHeader xml:space="preserve">&amp;R&amp;"Arial,Kursywa"&amp;4
</oddHeader>
  </headerFooter>
  <extLst>
    <ext xmlns:x14="http://schemas.microsoft.com/office/spreadsheetml/2009/9/main" uri="{CCE6A557-97BC-4b89-ADB6-D9C93CAAB3DF}">
      <x14:dataValidations xmlns:xm="http://schemas.microsoft.com/office/excel/2006/main" count="3">
        <x14: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xr:uid="{00000000-0002-0000-0100-000006000000}">
          <xm: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xm:sqref>
        </x14:dataValidation>
        <x14:dataValidation type="list" allowBlank="1" showInputMessage="1" showErrorMessage="1" xr:uid="{00000000-0002-0000-0100-000007000000}">
          <x14:formula1>
            <xm:f>"x"</xm:f>
          </x14:formula1>
          <xm: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xm:sqref>
        </x14:dataValidation>
        <x14:dataValidation type="whole" allowBlank="1" showInputMessage="1" showErrorMessage="1" errorTitle="Fatal error" error="Dla tego pola należy podać wartość w liczbie czałkowitej" xr:uid="{00000000-0002-0000-0100-000008000000}">
          <x14:formula1>
            <xm:f>0</xm:f>
          </x14:formula1>
          <x14:formula2>
            <xm:f>30</xm:f>
          </x14:formula2>
          <xm: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8"/>
  <sheetViews>
    <sheetView showGridLines="0" view="pageBreakPreview" topLeftCell="E14" zoomScale="130" zoomScaleNormal="130" zoomScaleSheetLayoutView="130" workbookViewId="0">
      <selection activeCell="AA36" sqref="AA36"/>
    </sheetView>
  </sheetViews>
  <sheetFormatPr defaultColWidth="9.109375" defaultRowHeight="13.8"/>
  <cols>
    <col min="1" max="1" width="9.109375" style="56"/>
    <col min="2" max="2" width="4.109375" style="56" customWidth="1"/>
    <col min="3" max="3" width="24.6640625" style="56" customWidth="1"/>
    <col min="4" max="4" width="32.6640625" style="56" customWidth="1"/>
    <col min="5" max="5" width="1.6640625" style="56" customWidth="1"/>
    <col min="6" max="6" width="5.6640625" style="56" customWidth="1"/>
    <col min="7" max="7" width="1.6640625" style="56" customWidth="1"/>
    <col min="8" max="8" width="5.6640625" style="56" customWidth="1"/>
    <col min="9" max="10" width="1.6640625" style="56" customWidth="1"/>
    <col min="11" max="11" width="5.6640625" style="56" customWidth="1"/>
    <col min="12" max="12" width="1.6640625" style="56" customWidth="1"/>
    <col min="13" max="13" width="5.6640625" style="56" customWidth="1"/>
    <col min="14" max="14" width="1.6640625" style="56" customWidth="1"/>
    <col min="15" max="16384" width="9.109375" style="56"/>
  </cols>
  <sheetData>
    <row r="1" spans="2:14" s="112" customFormat="1">
      <c r="B1" s="634" t="s">
        <v>252</v>
      </c>
      <c r="C1" s="635"/>
      <c r="D1" s="635"/>
      <c r="E1" s="635"/>
      <c r="F1" s="635"/>
      <c r="G1" s="635"/>
      <c r="H1" s="635"/>
      <c r="I1" s="635"/>
      <c r="J1" s="635"/>
      <c r="K1" s="635"/>
      <c r="L1" s="635"/>
      <c r="M1" s="635"/>
      <c r="N1" s="636"/>
    </row>
    <row r="2" spans="2:14" ht="8.1" customHeight="1">
      <c r="B2" s="639"/>
      <c r="C2" s="639"/>
      <c r="D2" s="639"/>
      <c r="E2" s="639"/>
      <c r="F2" s="639"/>
      <c r="G2" s="639"/>
      <c r="H2" s="639"/>
      <c r="I2" s="639"/>
      <c r="J2" s="639"/>
      <c r="K2" s="639"/>
      <c r="L2" s="639"/>
      <c r="M2" s="639"/>
      <c r="N2" s="639"/>
    </row>
    <row r="3" spans="2:14" s="112" customFormat="1" ht="15" customHeight="1">
      <c r="B3" s="647" t="s">
        <v>46</v>
      </c>
      <c r="C3" s="648"/>
      <c r="D3" s="648"/>
      <c r="E3" s="648"/>
      <c r="F3" s="648"/>
      <c r="G3" s="648"/>
      <c r="H3" s="648"/>
      <c r="I3" s="648"/>
      <c r="J3" s="648"/>
      <c r="K3" s="648"/>
      <c r="L3" s="648"/>
      <c r="M3" s="648"/>
      <c r="N3" s="649"/>
    </row>
    <row r="4" spans="2:14" ht="15" customHeight="1">
      <c r="B4" s="645" t="s">
        <v>45</v>
      </c>
      <c r="C4" s="641" t="s">
        <v>44</v>
      </c>
      <c r="D4" s="642"/>
      <c r="E4" s="113"/>
      <c r="F4" s="638" t="s">
        <v>5</v>
      </c>
      <c r="G4" s="638"/>
      <c r="H4" s="638"/>
      <c r="I4" s="95"/>
      <c r="J4" s="113"/>
      <c r="K4" s="638" t="s">
        <v>58</v>
      </c>
      <c r="L4" s="638"/>
      <c r="M4" s="638"/>
      <c r="N4" s="66"/>
    </row>
    <row r="5" spans="2:14" ht="14.4">
      <c r="B5" s="646"/>
      <c r="C5" s="643"/>
      <c r="D5" s="644"/>
      <c r="E5" s="114"/>
      <c r="F5" s="115" t="s">
        <v>6</v>
      </c>
      <c r="G5" s="115"/>
      <c r="H5" s="115" t="s">
        <v>7</v>
      </c>
      <c r="I5" s="95"/>
      <c r="J5" s="114"/>
      <c r="K5" s="115" t="s">
        <v>6</v>
      </c>
      <c r="L5" s="115"/>
      <c r="M5" s="115" t="s">
        <v>7</v>
      </c>
      <c r="N5" s="66"/>
    </row>
    <row r="6" spans="2:14" ht="2.4" customHeight="1">
      <c r="B6" s="116"/>
      <c r="C6" s="117"/>
      <c r="D6" s="118"/>
      <c r="E6" s="119"/>
      <c r="F6" s="118"/>
      <c r="G6" s="118"/>
      <c r="H6" s="118"/>
      <c r="I6" s="120"/>
      <c r="J6" s="119"/>
      <c r="K6" s="118"/>
      <c r="L6" s="118"/>
      <c r="M6" s="118"/>
      <c r="N6" s="121"/>
    </row>
    <row r="7" spans="2:14" ht="24.75" customHeight="1">
      <c r="B7" s="637" t="s">
        <v>8</v>
      </c>
      <c r="C7" s="650" t="s">
        <v>69</v>
      </c>
      <c r="D7" s="651"/>
      <c r="E7" s="114"/>
      <c r="F7" s="122"/>
      <c r="G7" s="115"/>
      <c r="H7" s="122"/>
      <c r="I7" s="95"/>
      <c r="J7" s="114"/>
      <c r="K7" s="122"/>
      <c r="L7" s="115"/>
      <c r="M7" s="122"/>
      <c r="N7" s="66"/>
    </row>
    <row r="8" spans="2:14" ht="2.4" customHeight="1">
      <c r="B8" s="637"/>
      <c r="C8" s="652"/>
      <c r="D8" s="653"/>
      <c r="E8" s="114"/>
      <c r="F8" s="123"/>
      <c r="G8" s="115"/>
      <c r="H8" s="123"/>
      <c r="I8" s="95"/>
      <c r="J8" s="114"/>
      <c r="K8" s="123"/>
      <c r="L8" s="115"/>
      <c r="M8" s="123"/>
      <c r="N8" s="66"/>
    </row>
    <row r="9" spans="2:14" ht="2.4" customHeight="1">
      <c r="B9" s="529"/>
      <c r="C9" s="530"/>
      <c r="D9" s="530"/>
      <c r="E9" s="119"/>
      <c r="F9" s="125"/>
      <c r="G9" s="118"/>
      <c r="H9" s="118"/>
      <c r="I9" s="120"/>
      <c r="J9" s="119"/>
      <c r="K9" s="125"/>
      <c r="L9" s="118"/>
      <c r="M9" s="118"/>
      <c r="N9" s="121"/>
    </row>
    <row r="10" spans="2:14" ht="24.9" customHeight="1">
      <c r="B10" s="531" t="s">
        <v>9</v>
      </c>
      <c r="C10" s="654" t="s">
        <v>65</v>
      </c>
      <c r="D10" s="654"/>
      <c r="E10" s="114"/>
      <c r="F10" s="122"/>
      <c r="G10" s="115"/>
      <c r="H10" s="122"/>
      <c r="I10" s="95"/>
      <c r="J10" s="114"/>
      <c r="K10" s="122"/>
      <c r="L10" s="115"/>
      <c r="M10" s="122"/>
      <c r="N10" s="66"/>
    </row>
    <row r="11" spans="2:14" ht="2.4" customHeight="1">
      <c r="B11" s="531"/>
      <c r="C11" s="654"/>
      <c r="D11" s="654"/>
      <c r="E11" s="114"/>
      <c r="F11" s="126"/>
      <c r="G11" s="115"/>
      <c r="H11" s="126"/>
      <c r="I11" s="95"/>
      <c r="J11" s="114"/>
      <c r="K11" s="126"/>
      <c r="L11" s="115"/>
      <c r="M11" s="126"/>
      <c r="N11" s="66"/>
    </row>
    <row r="12" spans="2:14" ht="2.4" customHeight="1">
      <c r="B12" s="529"/>
      <c r="C12" s="530"/>
      <c r="D12" s="530"/>
      <c r="E12" s="119"/>
      <c r="F12" s="125"/>
      <c r="G12" s="118"/>
      <c r="H12" s="118"/>
      <c r="I12" s="120"/>
      <c r="J12" s="119"/>
      <c r="K12" s="125"/>
      <c r="L12" s="118"/>
      <c r="M12" s="118"/>
      <c r="N12" s="121"/>
    </row>
    <row r="13" spans="2:14" ht="24.9" customHeight="1">
      <c r="B13" s="531" t="s">
        <v>10</v>
      </c>
      <c r="C13" s="654" t="s">
        <v>66</v>
      </c>
      <c r="D13" s="654"/>
      <c r="E13" s="114"/>
      <c r="F13" s="122"/>
      <c r="G13" s="115"/>
      <c r="H13" s="122"/>
      <c r="I13" s="95"/>
      <c r="J13" s="114"/>
      <c r="K13" s="122"/>
      <c r="L13" s="115"/>
      <c r="M13" s="122"/>
      <c r="N13" s="66"/>
    </row>
    <row r="14" spans="2:14" ht="2.4" customHeight="1">
      <c r="B14" s="531"/>
      <c r="C14" s="654"/>
      <c r="D14" s="654"/>
      <c r="E14" s="114"/>
      <c r="F14" s="126"/>
      <c r="G14" s="115"/>
      <c r="H14" s="126"/>
      <c r="I14" s="95"/>
      <c r="J14" s="114"/>
      <c r="K14" s="126"/>
      <c r="L14" s="115"/>
      <c r="M14" s="126"/>
      <c r="N14" s="66"/>
    </row>
    <row r="15" spans="2:14" ht="2.4" customHeight="1">
      <c r="B15" s="532"/>
      <c r="C15" s="533"/>
      <c r="D15" s="161"/>
      <c r="E15" s="119"/>
      <c r="F15" s="125"/>
      <c r="G15" s="118"/>
      <c r="H15" s="125"/>
      <c r="I15" s="120"/>
      <c r="J15" s="119"/>
      <c r="K15" s="125"/>
      <c r="L15" s="118"/>
      <c r="M15" s="125"/>
      <c r="N15" s="121"/>
    </row>
    <row r="16" spans="2:14" ht="26.25" customHeight="1">
      <c r="B16" s="534" t="s">
        <v>11</v>
      </c>
      <c r="C16" s="650" t="s">
        <v>243</v>
      </c>
      <c r="D16" s="651"/>
      <c r="E16" s="128"/>
      <c r="F16" s="129"/>
      <c r="G16" s="130"/>
      <c r="H16" s="129"/>
      <c r="I16" s="95"/>
      <c r="J16" s="128"/>
      <c r="K16" s="129"/>
      <c r="L16" s="130"/>
      <c r="M16" s="129"/>
      <c r="N16" s="66"/>
    </row>
    <row r="17" spans="2:14" ht="12" customHeight="1">
      <c r="B17" s="534"/>
      <c r="C17" s="655"/>
      <c r="D17" s="656"/>
      <c r="E17" s="128"/>
      <c r="F17" s="465"/>
      <c r="G17" s="130"/>
      <c r="H17" s="465"/>
      <c r="I17" s="95"/>
      <c r="J17" s="128"/>
      <c r="K17" s="465"/>
      <c r="L17" s="130"/>
      <c r="M17" s="465"/>
      <c r="N17" s="66"/>
    </row>
    <row r="18" spans="2:14" ht="7.5" customHeight="1">
      <c r="B18" s="640"/>
      <c r="C18" s="640"/>
      <c r="D18" s="640"/>
      <c r="E18" s="640"/>
      <c r="F18" s="640"/>
      <c r="G18" s="640"/>
      <c r="H18" s="640"/>
      <c r="I18" s="640"/>
      <c r="J18" s="640"/>
      <c r="K18" s="640"/>
      <c r="L18" s="640"/>
      <c r="M18" s="640"/>
      <c r="N18" s="640"/>
    </row>
    <row r="19" spans="2:14" ht="15" customHeight="1">
      <c r="B19" s="647" t="s">
        <v>47</v>
      </c>
      <c r="C19" s="648"/>
      <c r="D19" s="648"/>
      <c r="E19" s="648"/>
      <c r="F19" s="648"/>
      <c r="G19" s="648"/>
      <c r="H19" s="648"/>
      <c r="I19" s="648"/>
      <c r="J19" s="648"/>
      <c r="K19" s="648"/>
      <c r="L19" s="648"/>
      <c r="M19" s="648"/>
      <c r="N19" s="649"/>
    </row>
    <row r="20" spans="2:14" ht="15" customHeight="1">
      <c r="B20" s="131"/>
      <c r="C20" s="132"/>
      <c r="D20" s="132"/>
      <c r="E20" s="657" t="s">
        <v>5</v>
      </c>
      <c r="F20" s="657"/>
      <c r="G20" s="657"/>
      <c r="H20" s="657"/>
      <c r="I20" s="657"/>
      <c r="J20" s="133"/>
      <c r="K20" s="638" t="s">
        <v>58</v>
      </c>
      <c r="L20" s="638"/>
      <c r="M20" s="638"/>
      <c r="N20" s="66"/>
    </row>
    <row r="21" spans="2:14" ht="15" customHeight="1">
      <c r="B21" s="134"/>
      <c r="C21" s="135"/>
      <c r="D21" s="135"/>
      <c r="E21" s="136"/>
      <c r="F21" s="137" t="s">
        <v>6</v>
      </c>
      <c r="G21" s="123"/>
      <c r="H21" s="123" t="s">
        <v>194</v>
      </c>
      <c r="I21" s="95"/>
      <c r="J21" s="136"/>
      <c r="K21" s="137" t="s">
        <v>6</v>
      </c>
      <c r="L21" s="123"/>
      <c r="M21" s="123" t="s">
        <v>194</v>
      </c>
      <c r="N21" s="66"/>
    </row>
    <row r="22" spans="2:14" ht="5.0999999999999996" customHeight="1">
      <c r="B22" s="138"/>
      <c r="C22" s="139"/>
      <c r="D22" s="139"/>
      <c r="E22" s="140"/>
      <c r="F22" s="141"/>
      <c r="G22" s="141"/>
      <c r="H22" s="141"/>
      <c r="I22" s="51"/>
      <c r="J22" s="140"/>
      <c r="K22" s="141"/>
      <c r="L22" s="141"/>
      <c r="M22" s="141"/>
      <c r="N22" s="142"/>
    </row>
    <row r="23" spans="2:14" ht="24.9" customHeight="1">
      <c r="B23" s="661" t="s">
        <v>43</v>
      </c>
      <c r="C23" s="662"/>
      <c r="D23" s="662"/>
      <c r="E23" s="143"/>
      <c r="F23" s="144"/>
      <c r="G23" s="143"/>
      <c r="H23" s="144"/>
      <c r="I23" s="51"/>
      <c r="J23" s="143"/>
      <c r="K23" s="144"/>
      <c r="L23" s="143"/>
      <c r="M23" s="144"/>
      <c r="N23" s="142"/>
    </row>
    <row r="24" spans="2:14" ht="5.0999999999999996" customHeight="1">
      <c r="B24" s="138"/>
      <c r="C24" s="139"/>
      <c r="D24" s="139"/>
      <c r="E24" s="143"/>
      <c r="F24" s="143"/>
      <c r="G24" s="143"/>
      <c r="H24" s="143"/>
      <c r="I24" s="143"/>
      <c r="J24" s="143"/>
      <c r="K24" s="143"/>
      <c r="L24" s="143"/>
      <c r="M24" s="143"/>
      <c r="N24" s="145"/>
    </row>
    <row r="25" spans="2:14" ht="5.0999999999999996" customHeight="1">
      <c r="B25" s="134"/>
      <c r="C25" s="135"/>
      <c r="D25" s="135"/>
      <c r="E25" s="34"/>
      <c r="F25" s="34"/>
      <c r="G25" s="34"/>
      <c r="H25" s="34"/>
      <c r="I25" s="34"/>
      <c r="J25" s="34"/>
      <c r="K25" s="34"/>
      <c r="L25" s="34"/>
      <c r="M25" s="34"/>
      <c r="N25" s="146"/>
    </row>
    <row r="26" spans="2:14" ht="36" customHeight="1">
      <c r="B26" s="658" t="s">
        <v>337</v>
      </c>
      <c r="C26" s="659"/>
      <c r="D26" s="659"/>
      <c r="E26" s="659"/>
      <c r="F26" s="659"/>
      <c r="G26" s="659"/>
      <c r="H26" s="659"/>
      <c r="I26" s="659"/>
      <c r="J26" s="659"/>
      <c r="K26" s="659"/>
      <c r="L26" s="659"/>
      <c r="M26" s="659"/>
      <c r="N26" s="660"/>
    </row>
    <row r="27" spans="2:14" ht="8.25" customHeight="1">
      <c r="B27" s="663"/>
      <c r="C27" s="664"/>
      <c r="D27" s="665"/>
      <c r="E27" s="665"/>
      <c r="F27" s="665"/>
      <c r="G27" s="665"/>
      <c r="H27" s="665"/>
      <c r="I27" s="665"/>
      <c r="J27" s="665"/>
      <c r="K27" s="665"/>
      <c r="L27" s="665"/>
      <c r="M27" s="665"/>
      <c r="N27" s="666"/>
    </row>
    <row r="28" spans="2:14" ht="15" customHeight="1">
      <c r="B28" s="647" t="s">
        <v>174</v>
      </c>
      <c r="C28" s="648"/>
      <c r="D28" s="648"/>
      <c r="E28" s="648"/>
      <c r="F28" s="648"/>
      <c r="G28" s="648"/>
      <c r="H28" s="648"/>
      <c r="I28" s="648"/>
      <c r="J28" s="648"/>
      <c r="K28" s="648"/>
      <c r="L28" s="648"/>
      <c r="M28" s="648"/>
      <c r="N28" s="649"/>
    </row>
    <row r="29" spans="2:14" ht="15" customHeight="1">
      <c r="B29" s="131"/>
      <c r="C29" s="132"/>
      <c r="D29" s="132"/>
      <c r="E29" s="657" t="s">
        <v>5</v>
      </c>
      <c r="F29" s="657"/>
      <c r="G29" s="657"/>
      <c r="H29" s="657"/>
      <c r="I29" s="657"/>
      <c r="J29" s="133"/>
      <c r="K29" s="638" t="s">
        <v>58</v>
      </c>
      <c r="L29" s="638"/>
      <c r="M29" s="638"/>
      <c r="N29" s="66"/>
    </row>
    <row r="30" spans="2:14" ht="15" customHeight="1">
      <c r="B30" s="134"/>
      <c r="C30" s="135"/>
      <c r="D30" s="135"/>
      <c r="E30" s="136"/>
      <c r="F30" s="147" t="s">
        <v>195</v>
      </c>
      <c r="G30" s="148"/>
      <c r="H30" s="148" t="s">
        <v>169</v>
      </c>
      <c r="I30" s="149"/>
      <c r="J30" s="150"/>
      <c r="K30" s="147" t="s">
        <v>195</v>
      </c>
      <c r="L30" s="148"/>
      <c r="M30" s="148" t="s">
        <v>169</v>
      </c>
      <c r="N30" s="66"/>
    </row>
    <row r="31" spans="2:14" ht="5.0999999999999996" customHeight="1">
      <c r="B31" s="138"/>
      <c r="C31" s="139"/>
      <c r="D31" s="139"/>
      <c r="E31" s="140"/>
      <c r="F31" s="141"/>
      <c r="G31" s="141"/>
      <c r="H31" s="141"/>
      <c r="I31" s="51"/>
      <c r="J31" s="140"/>
      <c r="K31" s="141"/>
      <c r="L31" s="141"/>
      <c r="M31" s="141"/>
      <c r="N31" s="142"/>
    </row>
    <row r="32" spans="2:14" ht="24.9" customHeight="1">
      <c r="B32" s="670" t="s">
        <v>170</v>
      </c>
      <c r="C32" s="671"/>
      <c r="D32" s="671"/>
      <c r="E32" s="143"/>
      <c r="F32" s="144"/>
      <c r="G32" s="143"/>
      <c r="H32" s="144"/>
      <c r="I32" s="51"/>
      <c r="J32" s="143"/>
      <c r="K32" s="144"/>
      <c r="L32" s="143"/>
      <c r="M32" s="144"/>
      <c r="N32" s="142"/>
    </row>
    <row r="33" spans="2:14" ht="5.0999999999999996" customHeight="1">
      <c r="B33" s="670"/>
      <c r="C33" s="671"/>
      <c r="D33" s="671"/>
      <c r="E33" s="143"/>
      <c r="F33" s="143"/>
      <c r="G33" s="143"/>
      <c r="H33" s="143"/>
      <c r="I33" s="143"/>
      <c r="J33" s="143"/>
      <c r="K33" s="143"/>
      <c r="L33" s="143"/>
      <c r="M33" s="143"/>
      <c r="N33" s="145"/>
    </row>
    <row r="34" spans="2:14" ht="5.0999999999999996" customHeight="1">
      <c r="B34" s="138"/>
      <c r="C34" s="139"/>
      <c r="D34" s="139"/>
      <c r="E34" s="143"/>
      <c r="F34" s="143"/>
      <c r="G34" s="143"/>
      <c r="H34" s="143"/>
      <c r="I34" s="143"/>
      <c r="J34" s="143"/>
      <c r="K34" s="143"/>
      <c r="L34" s="143"/>
      <c r="M34" s="143"/>
      <c r="N34" s="145"/>
    </row>
    <row r="35" spans="2:14" ht="5.0999999999999996" customHeight="1">
      <c r="B35" s="134"/>
      <c r="C35" s="135"/>
      <c r="D35" s="135"/>
      <c r="E35" s="34"/>
      <c r="F35" s="34"/>
      <c r="G35" s="34"/>
      <c r="H35" s="34"/>
      <c r="I35" s="34"/>
      <c r="J35" s="34"/>
      <c r="K35" s="34"/>
      <c r="L35" s="34"/>
      <c r="M35" s="34"/>
      <c r="N35" s="146"/>
    </row>
    <row r="36" spans="2:14" ht="27.75" customHeight="1">
      <c r="B36" s="667" t="s">
        <v>196</v>
      </c>
      <c r="C36" s="668"/>
      <c r="D36" s="668"/>
      <c r="E36" s="668"/>
      <c r="F36" s="668"/>
      <c r="G36" s="668"/>
      <c r="H36" s="668"/>
      <c r="I36" s="668"/>
      <c r="J36" s="668"/>
      <c r="K36" s="668"/>
      <c r="L36" s="668"/>
      <c r="M36" s="668"/>
      <c r="N36" s="669"/>
    </row>
    <row r="37" spans="2:14" ht="14.25" customHeight="1">
      <c r="B37" s="618" t="s">
        <v>13</v>
      </c>
      <c r="C37" s="619"/>
      <c r="D37" s="619"/>
      <c r="E37" s="619"/>
      <c r="F37" s="619"/>
      <c r="G37" s="619"/>
      <c r="H37" s="619"/>
      <c r="I37" s="619"/>
      <c r="J37" s="619"/>
      <c r="K37" s="619"/>
      <c r="L37" s="620"/>
      <c r="M37" s="620"/>
      <c r="N37" s="621"/>
    </row>
    <row r="38" spans="2:14" ht="24" customHeight="1">
      <c r="B38" s="622" t="s">
        <v>309</v>
      </c>
      <c r="C38" s="623"/>
      <c r="D38" s="632"/>
      <c r="E38" s="623"/>
      <c r="F38" s="623"/>
      <c r="G38" s="623"/>
      <c r="H38" s="623"/>
      <c r="I38" s="623"/>
      <c r="J38" s="623"/>
      <c r="K38" s="623"/>
      <c r="L38" s="623"/>
      <c r="M38" s="623"/>
      <c r="N38" s="633"/>
    </row>
    <row r="39" spans="2:14" ht="22.5" customHeight="1">
      <c r="B39" s="622" t="s">
        <v>15</v>
      </c>
      <c r="C39" s="623"/>
      <c r="D39" s="632"/>
      <c r="E39" s="623"/>
      <c r="F39" s="623"/>
      <c r="G39" s="623"/>
      <c r="H39" s="623"/>
      <c r="I39" s="623"/>
      <c r="J39" s="623"/>
      <c r="K39" s="623"/>
      <c r="L39" s="623"/>
      <c r="M39" s="623"/>
      <c r="N39" s="633"/>
    </row>
    <row r="40" spans="2:14">
      <c r="B40" s="618" t="s">
        <v>67</v>
      </c>
      <c r="C40" s="619"/>
      <c r="D40" s="619"/>
      <c r="E40" s="619"/>
      <c r="F40" s="619"/>
      <c r="G40" s="619"/>
      <c r="H40" s="619"/>
      <c r="I40" s="619"/>
      <c r="J40" s="619"/>
      <c r="K40" s="619"/>
      <c r="L40" s="620"/>
      <c r="M40" s="620"/>
      <c r="N40" s="621"/>
    </row>
    <row r="41" spans="2:14" ht="24" customHeight="1">
      <c r="B41" s="622" t="s">
        <v>68</v>
      </c>
      <c r="C41" s="623"/>
      <c r="D41" s="632"/>
      <c r="E41" s="623"/>
      <c r="F41" s="623"/>
      <c r="G41" s="623"/>
      <c r="H41" s="623"/>
      <c r="I41" s="623"/>
      <c r="J41" s="623"/>
      <c r="K41" s="623"/>
      <c r="L41" s="623"/>
      <c r="M41" s="623"/>
      <c r="N41" s="633"/>
    </row>
    <row r="42" spans="2:14" ht="24.9" customHeight="1">
      <c r="B42" s="622" t="s">
        <v>15</v>
      </c>
      <c r="C42" s="623"/>
      <c r="D42" s="632"/>
      <c r="E42" s="623"/>
      <c r="F42" s="623"/>
      <c r="G42" s="623"/>
      <c r="H42" s="623"/>
      <c r="I42" s="623"/>
      <c r="J42" s="623"/>
      <c r="K42" s="623"/>
      <c r="L42" s="623"/>
      <c r="M42" s="623"/>
      <c r="N42" s="633"/>
    </row>
    <row r="43" spans="2:14">
      <c r="B43" s="628" t="s">
        <v>35</v>
      </c>
      <c r="C43" s="629"/>
      <c r="D43" s="629"/>
      <c r="E43" s="629"/>
      <c r="F43" s="629"/>
      <c r="G43" s="629"/>
      <c r="H43" s="629"/>
      <c r="I43" s="629"/>
      <c r="J43" s="629"/>
      <c r="K43" s="629"/>
      <c r="L43" s="630"/>
      <c r="M43" s="630"/>
      <c r="N43" s="631"/>
    </row>
    <row r="44" spans="2:14" ht="24.75" customHeight="1">
      <c r="B44" s="622" t="s">
        <v>16</v>
      </c>
      <c r="C44" s="623"/>
      <c r="D44" s="632"/>
      <c r="E44" s="623"/>
      <c r="F44" s="623"/>
      <c r="G44" s="623"/>
      <c r="H44" s="623"/>
      <c r="I44" s="623"/>
      <c r="J44" s="623"/>
      <c r="K44" s="623"/>
      <c r="L44" s="623"/>
      <c r="M44" s="623"/>
      <c r="N44" s="633"/>
    </row>
    <row r="45" spans="2:14" ht="24.9" customHeight="1">
      <c r="B45" s="622" t="s">
        <v>15</v>
      </c>
      <c r="C45" s="623"/>
      <c r="D45" s="632"/>
      <c r="E45" s="623"/>
      <c r="F45" s="623"/>
      <c r="G45" s="623"/>
      <c r="H45" s="623"/>
      <c r="I45" s="623"/>
      <c r="J45" s="623"/>
      <c r="K45" s="623"/>
      <c r="L45" s="623"/>
      <c r="M45" s="623"/>
      <c r="N45" s="633"/>
    </row>
    <row r="46" spans="2:14" ht="5.0999999999999996" customHeight="1">
      <c r="B46" s="624"/>
      <c r="C46" s="625"/>
      <c r="D46" s="626"/>
      <c r="E46" s="626"/>
      <c r="F46" s="626"/>
      <c r="G46" s="626"/>
      <c r="H46" s="626"/>
      <c r="I46" s="626"/>
      <c r="J46" s="626"/>
      <c r="K46" s="626"/>
      <c r="L46" s="626"/>
      <c r="M46" s="626"/>
      <c r="N46" s="627"/>
    </row>
    <row r="47" spans="2:14">
      <c r="B47" s="617"/>
      <c r="C47" s="617"/>
      <c r="D47" s="617"/>
      <c r="E47" s="617"/>
      <c r="F47" s="617"/>
      <c r="G47" s="617"/>
      <c r="H47" s="617"/>
      <c r="I47" s="617"/>
      <c r="J47" s="617"/>
      <c r="K47" s="617"/>
      <c r="L47" s="617"/>
      <c r="M47" s="617"/>
      <c r="N47" s="617"/>
    </row>
    <row r="48" spans="2:14">
      <c r="B48" s="617"/>
      <c r="C48" s="617"/>
      <c r="D48" s="617"/>
      <c r="E48" s="617"/>
      <c r="F48" s="617"/>
      <c r="G48" s="617"/>
      <c r="H48" s="617"/>
      <c r="I48" s="617"/>
      <c r="J48" s="617"/>
      <c r="K48" s="617"/>
      <c r="L48" s="617"/>
      <c r="M48" s="617"/>
      <c r="N48" s="617"/>
    </row>
  </sheetData>
  <mergeCells count="42">
    <mergeCell ref="B28:N28"/>
    <mergeCell ref="E29:I29"/>
    <mergeCell ref="D39:N39"/>
    <mergeCell ref="F4:H4"/>
    <mergeCell ref="E20:I20"/>
    <mergeCell ref="B37:N37"/>
    <mergeCell ref="B38:C38"/>
    <mergeCell ref="D38:N38"/>
    <mergeCell ref="B26:N26"/>
    <mergeCell ref="B23:D23"/>
    <mergeCell ref="B27:N27"/>
    <mergeCell ref="B39:C39"/>
    <mergeCell ref="K29:M29"/>
    <mergeCell ref="B36:N36"/>
    <mergeCell ref="B32:D33"/>
    <mergeCell ref="B1:N1"/>
    <mergeCell ref="B7:B8"/>
    <mergeCell ref="K20:M20"/>
    <mergeCell ref="K4:M4"/>
    <mergeCell ref="B2:N2"/>
    <mergeCell ref="B18:N18"/>
    <mergeCell ref="C4:D5"/>
    <mergeCell ref="B4:B5"/>
    <mergeCell ref="B3:N3"/>
    <mergeCell ref="B19:N19"/>
    <mergeCell ref="C7:D8"/>
    <mergeCell ref="C10:D11"/>
    <mergeCell ref="C13:D14"/>
    <mergeCell ref="C16:D17"/>
    <mergeCell ref="B47:N47"/>
    <mergeCell ref="B48:N48"/>
    <mergeCell ref="B40:N40"/>
    <mergeCell ref="B42:C42"/>
    <mergeCell ref="B41:C41"/>
    <mergeCell ref="B44:C44"/>
    <mergeCell ref="B46:N46"/>
    <mergeCell ref="B43:N43"/>
    <mergeCell ref="B45:C45"/>
    <mergeCell ref="D41:N41"/>
    <mergeCell ref="D42:N42"/>
    <mergeCell ref="D45:N45"/>
    <mergeCell ref="D44:N44"/>
  </mergeCells>
  <pageMargins left="0.59055118110236215" right="0.39370078740157483" top="0.74803149606299213" bottom="0.74803149606299213" header="0.31496062992125984" footer="0.31496062992125984"/>
  <pageSetup paperSize="9" scale="97"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62"/>
  <sheetViews>
    <sheetView showGridLines="0" view="pageBreakPreview" zoomScale="90" zoomScaleNormal="130" zoomScaleSheetLayoutView="90" workbookViewId="0">
      <selection activeCell="U58" sqref="U58"/>
    </sheetView>
  </sheetViews>
  <sheetFormatPr defaultColWidth="8.88671875" defaultRowHeight="14.4"/>
  <cols>
    <col min="1" max="1" width="9.109375" style="48" customWidth="1"/>
    <col min="2" max="2" width="3.88671875" style="56" customWidth="1"/>
    <col min="3" max="3" width="40.5546875" style="56" customWidth="1"/>
    <col min="4" max="4" width="1.6640625" style="56" customWidth="1"/>
    <col min="5" max="5" width="5.6640625" style="56" customWidth="1"/>
    <col min="6" max="6" width="1.6640625" style="56" customWidth="1"/>
    <col min="7" max="7" width="5.6640625" style="56" customWidth="1"/>
    <col min="8" max="8" width="1.6640625" style="56" customWidth="1"/>
    <col min="9" max="9" width="5.6640625" style="56" customWidth="1"/>
    <col min="10" max="11" width="1.6640625" style="56" customWidth="1"/>
    <col min="12" max="12" width="5.6640625" style="56" customWidth="1"/>
    <col min="13" max="13" width="1.6640625" style="56" customWidth="1"/>
    <col min="14" max="14" width="5.6640625" style="56" customWidth="1"/>
    <col min="15" max="15" width="1.6640625" style="56" customWidth="1"/>
    <col min="16" max="16" width="5.6640625" style="56" customWidth="1"/>
    <col min="17" max="17" width="1.6640625" style="56" customWidth="1"/>
    <col min="18" max="16384" width="8.88671875" style="48"/>
  </cols>
  <sheetData>
    <row r="1" spans="2:17" ht="15" customHeight="1">
      <c r="B1" s="634" t="s">
        <v>253</v>
      </c>
      <c r="C1" s="635"/>
      <c r="D1" s="635"/>
      <c r="E1" s="635"/>
      <c r="F1" s="635"/>
      <c r="G1" s="635"/>
      <c r="H1" s="635"/>
      <c r="I1" s="635"/>
      <c r="J1" s="635"/>
      <c r="K1" s="635"/>
      <c r="L1" s="635"/>
      <c r="M1" s="635"/>
      <c r="N1" s="635"/>
      <c r="O1" s="635"/>
      <c r="P1" s="635"/>
      <c r="Q1" s="636"/>
    </row>
    <row r="2" spans="2:17" ht="8.1" customHeight="1">
      <c r="B2" s="708"/>
      <c r="C2" s="708"/>
      <c r="D2" s="708"/>
      <c r="E2" s="708"/>
      <c r="F2" s="708"/>
      <c r="G2" s="708"/>
      <c r="H2" s="708"/>
      <c r="I2" s="708"/>
      <c r="J2" s="708"/>
      <c r="K2" s="708"/>
      <c r="L2" s="708"/>
      <c r="M2" s="708"/>
      <c r="N2" s="708"/>
      <c r="O2" s="708"/>
      <c r="P2" s="708"/>
      <c r="Q2" s="708"/>
    </row>
    <row r="3" spans="2:17" ht="15" customHeight="1">
      <c r="B3" s="700" t="s">
        <v>48</v>
      </c>
      <c r="C3" s="701"/>
      <c r="D3" s="701"/>
      <c r="E3" s="701"/>
      <c r="F3" s="701"/>
      <c r="G3" s="701"/>
      <c r="H3" s="701"/>
      <c r="I3" s="701"/>
      <c r="J3" s="701"/>
      <c r="K3" s="701"/>
      <c r="L3" s="701"/>
      <c r="M3" s="701"/>
      <c r="N3" s="701"/>
      <c r="O3" s="701"/>
      <c r="P3" s="701"/>
      <c r="Q3" s="702"/>
    </row>
    <row r="4" spans="2:17" ht="8.1" customHeight="1">
      <c r="B4" s="707"/>
      <c r="C4" s="707"/>
      <c r="D4" s="707"/>
      <c r="E4" s="707"/>
      <c r="F4" s="707"/>
      <c r="G4" s="707"/>
      <c r="H4" s="707"/>
      <c r="I4" s="707"/>
      <c r="J4" s="707"/>
      <c r="K4" s="707"/>
      <c r="L4" s="707"/>
      <c r="M4" s="707"/>
      <c r="N4" s="707"/>
      <c r="O4" s="707"/>
      <c r="P4" s="707"/>
      <c r="Q4" s="707"/>
    </row>
    <row r="5" spans="2:17" ht="15.75" customHeight="1">
      <c r="B5" s="647" t="s">
        <v>254</v>
      </c>
      <c r="C5" s="648"/>
      <c r="D5" s="648"/>
      <c r="E5" s="648"/>
      <c r="F5" s="648"/>
      <c r="G5" s="648"/>
      <c r="H5" s="648"/>
      <c r="I5" s="648"/>
      <c r="J5" s="648"/>
      <c r="K5" s="648"/>
      <c r="L5" s="648"/>
      <c r="M5" s="648"/>
      <c r="N5" s="648"/>
      <c r="O5" s="648"/>
      <c r="P5" s="648"/>
      <c r="Q5" s="649"/>
    </row>
    <row r="6" spans="2:17" ht="2.4" customHeight="1">
      <c r="B6" s="709"/>
      <c r="C6" s="710"/>
      <c r="D6" s="710"/>
      <c r="E6" s="710"/>
      <c r="F6" s="688"/>
      <c r="G6" s="688"/>
      <c r="H6" s="688"/>
      <c r="I6" s="688"/>
      <c r="J6" s="688"/>
      <c r="K6" s="151"/>
      <c r="L6" s="688"/>
      <c r="M6" s="688"/>
      <c r="N6" s="688"/>
      <c r="O6" s="151"/>
      <c r="P6" s="133"/>
      <c r="Q6" s="152"/>
    </row>
    <row r="7" spans="2:17" ht="15" customHeight="1">
      <c r="B7" s="711"/>
      <c r="C7" s="698"/>
      <c r="D7" s="698"/>
      <c r="E7" s="698"/>
      <c r="F7" s="690" t="s">
        <v>5</v>
      </c>
      <c r="G7" s="691"/>
      <c r="H7" s="691"/>
      <c r="I7" s="691"/>
      <c r="J7" s="693"/>
      <c r="K7" s="153"/>
      <c r="L7" s="691" t="s">
        <v>58</v>
      </c>
      <c r="M7" s="691"/>
      <c r="N7" s="691"/>
      <c r="O7" s="154"/>
      <c r="P7" s="155"/>
      <c r="Q7" s="156"/>
    </row>
    <row r="8" spans="2:17" ht="20.399999999999999">
      <c r="B8" s="712"/>
      <c r="C8" s="713"/>
      <c r="D8" s="713"/>
      <c r="E8" s="713"/>
      <c r="F8" s="157"/>
      <c r="G8" s="158" t="s">
        <v>6</v>
      </c>
      <c r="H8" s="158"/>
      <c r="I8" s="159" t="s">
        <v>17</v>
      </c>
      <c r="J8" s="158"/>
      <c r="K8" s="157"/>
      <c r="L8" s="158" t="s">
        <v>6</v>
      </c>
      <c r="M8" s="158"/>
      <c r="N8" s="159" t="s">
        <v>17</v>
      </c>
      <c r="O8" s="160"/>
      <c r="P8" s="155"/>
      <c r="Q8" s="156"/>
    </row>
    <row r="9" spans="2:17" ht="24.9" customHeight="1">
      <c r="B9" s="190" t="s">
        <v>8</v>
      </c>
      <c r="C9" s="714" t="s">
        <v>197</v>
      </c>
      <c r="D9" s="714"/>
      <c r="E9" s="715"/>
      <c r="F9" s="155"/>
      <c r="G9" s="169"/>
      <c r="H9" s="170"/>
      <c r="I9" s="169"/>
      <c r="J9" s="171"/>
      <c r="K9" s="172"/>
      <c r="L9" s="173"/>
      <c r="M9" s="174"/>
      <c r="N9" s="173"/>
      <c r="O9" s="175"/>
      <c r="P9" s="155"/>
      <c r="Q9" s="156"/>
    </row>
    <row r="10" spans="2:17" ht="18" customHeight="1">
      <c r="B10" s="180"/>
      <c r="C10" s="694"/>
      <c r="D10" s="694"/>
      <c r="E10" s="684"/>
      <c r="F10" s="176"/>
      <c r="G10" s="174"/>
      <c r="H10" s="174"/>
      <c r="I10" s="174"/>
      <c r="J10" s="177"/>
      <c r="K10" s="172"/>
      <c r="L10" s="170"/>
      <c r="M10" s="174"/>
      <c r="N10" s="170"/>
      <c r="O10" s="175"/>
      <c r="P10" s="155"/>
      <c r="Q10" s="156"/>
    </row>
    <row r="11" spans="2:17" ht="24.75" customHeight="1">
      <c r="B11" s="168" t="s">
        <v>9</v>
      </c>
      <c r="C11" s="682" t="s">
        <v>216</v>
      </c>
      <c r="D11" s="682"/>
      <c r="E11" s="683"/>
      <c r="F11" s="170"/>
      <c r="G11" s="169"/>
      <c r="H11" s="170"/>
      <c r="I11" s="169"/>
      <c r="J11" s="171"/>
      <c r="K11" s="172"/>
      <c r="L11" s="173"/>
      <c r="M11" s="174"/>
      <c r="N11" s="173"/>
      <c r="O11" s="175"/>
      <c r="P11" s="155"/>
      <c r="Q11" s="156"/>
    </row>
    <row r="12" spans="2:17" ht="15" customHeight="1">
      <c r="B12" s="180"/>
      <c r="C12" s="694"/>
      <c r="D12" s="694"/>
      <c r="E12" s="684"/>
      <c r="F12" s="181"/>
      <c r="G12" s="182"/>
      <c r="H12" s="183"/>
      <c r="I12" s="183"/>
      <c r="J12" s="184"/>
      <c r="K12" s="185"/>
      <c r="L12" s="183"/>
      <c r="M12" s="183"/>
      <c r="N12" s="182"/>
      <c r="O12" s="184"/>
      <c r="P12" s="155"/>
      <c r="Q12" s="156"/>
    </row>
    <row r="13" spans="2:17" ht="24" customHeight="1">
      <c r="B13" s="672" t="s">
        <v>10</v>
      </c>
      <c r="C13" s="674" t="s">
        <v>214</v>
      </c>
      <c r="D13" s="674"/>
      <c r="E13" s="675"/>
      <c r="F13" s="179"/>
      <c r="G13" s="169"/>
      <c r="H13" s="311"/>
      <c r="I13" s="169"/>
      <c r="J13" s="311"/>
      <c r="K13" s="311"/>
      <c r="L13" s="169"/>
      <c r="M13" s="311"/>
      <c r="N13" s="169"/>
      <c r="O13" s="311"/>
      <c r="P13" s="155"/>
      <c r="Q13" s="156"/>
    </row>
    <row r="14" spans="2:17" ht="15" customHeight="1">
      <c r="B14" s="681"/>
      <c r="C14" s="676"/>
      <c r="D14" s="676"/>
      <c r="E14" s="677"/>
      <c r="F14" s="698"/>
      <c r="G14" s="698"/>
      <c r="H14" s="698"/>
      <c r="I14" s="698"/>
      <c r="J14" s="699"/>
      <c r="K14" s="697"/>
      <c r="L14" s="698"/>
      <c r="M14" s="698"/>
      <c r="N14" s="698"/>
      <c r="O14" s="699"/>
      <c r="P14" s="155"/>
      <c r="Q14" s="156"/>
    </row>
    <row r="15" spans="2:17" ht="24" customHeight="1">
      <c r="B15" s="672" t="s">
        <v>11</v>
      </c>
      <c r="C15" s="674" t="s">
        <v>310</v>
      </c>
      <c r="D15" s="674"/>
      <c r="E15" s="675"/>
      <c r="F15" s="164"/>
      <c r="G15" s="169"/>
      <c r="H15" s="164"/>
      <c r="I15" s="169"/>
      <c r="J15" s="164"/>
      <c r="K15" s="178"/>
      <c r="L15" s="169"/>
      <c r="M15" s="164"/>
      <c r="N15" s="169"/>
      <c r="O15" s="167"/>
      <c r="P15" s="155"/>
      <c r="Q15" s="156"/>
    </row>
    <row r="16" spans="2:17" ht="18.75" customHeight="1">
      <c r="B16" s="673"/>
      <c r="C16" s="695"/>
      <c r="D16" s="695"/>
      <c r="E16" s="696"/>
      <c r="F16" s="183"/>
      <c r="G16" s="183"/>
      <c r="H16" s="183"/>
      <c r="I16" s="183"/>
      <c r="J16" s="183"/>
      <c r="K16" s="185"/>
      <c r="L16" s="183"/>
      <c r="M16" s="183"/>
      <c r="N16" s="183"/>
      <c r="O16" s="184"/>
      <c r="P16" s="155"/>
      <c r="Q16" s="156"/>
    </row>
    <row r="17" spans="2:17" ht="24.75" customHeight="1">
      <c r="B17" s="672" t="s">
        <v>12</v>
      </c>
      <c r="C17" s="674" t="s">
        <v>75</v>
      </c>
      <c r="D17" s="674"/>
      <c r="E17" s="675"/>
      <c r="F17" s="174"/>
      <c r="G17" s="169"/>
      <c r="H17" s="174"/>
      <c r="I17" s="169"/>
      <c r="J17" s="177"/>
      <c r="K17" s="172"/>
      <c r="L17" s="169"/>
      <c r="M17" s="174"/>
      <c r="N17" s="169"/>
      <c r="O17" s="177"/>
      <c r="P17" s="155"/>
      <c r="Q17" s="156"/>
    </row>
    <row r="18" spans="2:17" ht="17.25" customHeight="1">
      <c r="B18" s="681"/>
      <c r="C18" s="695"/>
      <c r="D18" s="695"/>
      <c r="E18" s="696"/>
      <c r="F18" s="174"/>
      <c r="G18" s="174"/>
      <c r="H18" s="174"/>
      <c r="I18" s="174"/>
      <c r="J18" s="177"/>
      <c r="K18" s="172"/>
      <c r="L18" s="174"/>
      <c r="M18" s="174"/>
      <c r="N18" s="174"/>
      <c r="O18" s="177"/>
      <c r="P18" s="155"/>
      <c r="Q18" s="156"/>
    </row>
    <row r="19" spans="2:17" ht="8.1" customHeight="1">
      <c r="B19" s="707"/>
      <c r="C19" s="707"/>
      <c r="D19" s="707"/>
      <c r="E19" s="707"/>
      <c r="F19" s="707"/>
      <c r="G19" s="707"/>
      <c r="H19" s="707"/>
      <c r="I19" s="707"/>
      <c r="J19" s="707"/>
      <c r="K19" s="707"/>
      <c r="L19" s="707"/>
      <c r="M19" s="707"/>
      <c r="N19" s="707"/>
      <c r="O19" s="707"/>
      <c r="P19" s="707"/>
      <c r="Q19" s="707"/>
    </row>
    <row r="20" spans="2:17" ht="15" customHeight="1">
      <c r="B20" s="647" t="s">
        <v>71</v>
      </c>
      <c r="C20" s="648"/>
      <c r="D20" s="648"/>
      <c r="E20" s="648"/>
      <c r="F20" s="648"/>
      <c r="G20" s="648"/>
      <c r="H20" s="648"/>
      <c r="I20" s="648"/>
      <c r="J20" s="648"/>
      <c r="K20" s="648"/>
      <c r="L20" s="648"/>
      <c r="M20" s="648"/>
      <c r="N20" s="648"/>
      <c r="O20" s="648"/>
      <c r="P20" s="648"/>
      <c r="Q20" s="649"/>
    </row>
    <row r="21" spans="2:17" ht="67.5" customHeight="1">
      <c r="B21" s="703" t="s">
        <v>217</v>
      </c>
      <c r="C21" s="704"/>
      <c r="D21" s="704"/>
      <c r="E21" s="704"/>
      <c r="F21" s="704"/>
      <c r="G21" s="704"/>
      <c r="H21" s="704"/>
      <c r="I21" s="704"/>
      <c r="J21" s="704"/>
      <c r="K21" s="704"/>
      <c r="L21" s="704"/>
      <c r="M21" s="704"/>
      <c r="N21" s="704"/>
      <c r="O21" s="704"/>
      <c r="P21" s="704"/>
      <c r="Q21" s="705"/>
    </row>
    <row r="22" spans="2:17" ht="2.4" customHeight="1">
      <c r="B22" s="186"/>
      <c r="C22" s="33"/>
      <c r="D22" s="187"/>
      <c r="E22" s="706"/>
      <c r="F22" s="706"/>
      <c r="G22" s="706"/>
      <c r="H22" s="706"/>
      <c r="I22" s="706"/>
      <c r="J22" s="188"/>
      <c r="K22" s="187"/>
      <c r="L22" s="706"/>
      <c r="M22" s="706"/>
      <c r="N22" s="706"/>
      <c r="O22" s="706"/>
      <c r="P22" s="706"/>
      <c r="Q22" s="189"/>
    </row>
    <row r="23" spans="2:17" ht="15" customHeight="1">
      <c r="B23" s="186"/>
      <c r="C23" s="33"/>
      <c r="D23" s="690" t="s">
        <v>5</v>
      </c>
      <c r="E23" s="691"/>
      <c r="F23" s="691"/>
      <c r="G23" s="691"/>
      <c r="H23" s="691"/>
      <c r="I23" s="691"/>
      <c r="J23" s="693"/>
      <c r="K23" s="690" t="s">
        <v>58</v>
      </c>
      <c r="L23" s="691"/>
      <c r="M23" s="691"/>
      <c r="N23" s="691"/>
      <c r="O23" s="691"/>
      <c r="P23" s="691"/>
      <c r="Q23" s="692"/>
    </row>
    <row r="24" spans="2:17" ht="22.5" customHeight="1">
      <c r="B24" s="186"/>
      <c r="C24" s="158"/>
      <c r="D24" s="687" t="s">
        <v>70</v>
      </c>
      <c r="E24" s="685"/>
      <c r="F24" s="685"/>
      <c r="G24" s="159" t="s">
        <v>17</v>
      </c>
      <c r="H24" s="685" t="s">
        <v>51</v>
      </c>
      <c r="I24" s="685"/>
      <c r="J24" s="686"/>
      <c r="K24" s="685" t="s">
        <v>70</v>
      </c>
      <c r="L24" s="685"/>
      <c r="M24" s="685"/>
      <c r="N24" s="159" t="s">
        <v>17</v>
      </c>
      <c r="O24" s="685" t="s">
        <v>51</v>
      </c>
      <c r="P24" s="685"/>
      <c r="Q24" s="689"/>
    </row>
    <row r="25" spans="2:17" ht="2.4" customHeight="1">
      <c r="B25" s="190"/>
      <c r="C25" s="161"/>
      <c r="D25" s="191"/>
      <c r="E25" s="162"/>
      <c r="F25" s="162"/>
      <c r="G25" s="166"/>
      <c r="H25" s="164"/>
      <c r="I25" s="164"/>
      <c r="J25" s="167"/>
      <c r="K25" s="192"/>
      <c r="L25" s="162"/>
      <c r="M25" s="162"/>
      <c r="N25" s="166"/>
      <c r="O25" s="164"/>
      <c r="P25" s="164"/>
      <c r="Q25" s="193"/>
    </row>
    <row r="26" spans="2:17" ht="24.75" customHeight="1">
      <c r="B26" s="168" t="s">
        <v>85</v>
      </c>
      <c r="C26" s="683" t="s">
        <v>244</v>
      </c>
      <c r="D26" s="155"/>
      <c r="E26" s="173"/>
      <c r="F26" s="34"/>
      <c r="G26" s="173"/>
      <c r="H26" s="174"/>
      <c r="I26" s="173"/>
      <c r="J26" s="177"/>
      <c r="K26" s="170"/>
      <c r="L26" s="173"/>
      <c r="M26" s="34"/>
      <c r="N26" s="173"/>
      <c r="O26" s="174"/>
      <c r="P26" s="173"/>
      <c r="Q26" s="194"/>
    </row>
    <row r="27" spans="2:17" ht="15" customHeight="1">
      <c r="B27" s="168"/>
      <c r="C27" s="684"/>
      <c r="D27" s="155"/>
      <c r="E27" s="195"/>
      <c r="F27" s="34"/>
      <c r="G27" s="195"/>
      <c r="H27" s="174"/>
      <c r="I27" s="170"/>
      <c r="J27" s="177"/>
      <c r="K27" s="170"/>
      <c r="L27" s="195"/>
      <c r="M27" s="34"/>
      <c r="N27" s="195"/>
      <c r="O27" s="174"/>
      <c r="P27" s="170"/>
      <c r="Q27" s="194"/>
    </row>
    <row r="28" spans="2:17" ht="3" customHeight="1">
      <c r="B28" s="190"/>
      <c r="C28" s="161"/>
      <c r="D28" s="191"/>
      <c r="E28" s="162"/>
      <c r="F28" s="162"/>
      <c r="G28" s="166"/>
      <c r="H28" s="164"/>
      <c r="I28" s="164"/>
      <c r="J28" s="167"/>
      <c r="K28" s="192"/>
      <c r="L28" s="162"/>
      <c r="M28" s="162"/>
      <c r="N28" s="166"/>
      <c r="O28" s="164"/>
      <c r="P28" s="164"/>
      <c r="Q28" s="193"/>
    </row>
    <row r="29" spans="2:17" ht="24.9" customHeight="1">
      <c r="B29" s="168" t="s">
        <v>86</v>
      </c>
      <c r="C29" s="107" t="s">
        <v>198</v>
      </c>
      <c r="D29" s="155"/>
      <c r="E29" s="173"/>
      <c r="F29" s="34"/>
      <c r="G29" s="173"/>
      <c r="H29" s="174"/>
      <c r="I29" s="173"/>
      <c r="J29" s="177"/>
      <c r="K29" s="170"/>
      <c r="L29" s="173"/>
      <c r="M29" s="34"/>
      <c r="N29" s="173"/>
      <c r="O29" s="174"/>
      <c r="P29" s="173"/>
      <c r="Q29" s="194"/>
    </row>
    <row r="30" spans="2:17" ht="2.4" customHeight="1">
      <c r="B30" s="168"/>
      <c r="C30" s="107"/>
      <c r="D30" s="155"/>
      <c r="E30" s="195"/>
      <c r="F30" s="34"/>
      <c r="G30" s="196"/>
      <c r="H30" s="174"/>
      <c r="I30" s="195"/>
      <c r="J30" s="177"/>
      <c r="K30" s="170"/>
      <c r="L30" s="195"/>
      <c r="M30" s="34"/>
      <c r="N30" s="196"/>
      <c r="O30" s="174"/>
      <c r="P30" s="195"/>
      <c r="Q30" s="194"/>
    </row>
    <row r="31" spans="2:17" ht="2.4" customHeight="1">
      <c r="B31" s="190"/>
      <c r="C31" s="197"/>
      <c r="D31" s="165"/>
      <c r="E31" s="162"/>
      <c r="F31" s="166"/>
      <c r="G31" s="164"/>
      <c r="H31" s="164"/>
      <c r="I31" s="164"/>
      <c r="J31" s="167"/>
      <c r="K31" s="162"/>
      <c r="L31" s="162"/>
      <c r="M31" s="166"/>
      <c r="N31" s="164"/>
      <c r="O31" s="164"/>
      <c r="P31" s="164"/>
      <c r="Q31" s="193"/>
    </row>
    <row r="32" spans="2:17" ht="24.9" customHeight="1">
      <c r="B32" s="168">
        <v>2</v>
      </c>
      <c r="C32" s="107" t="s">
        <v>199</v>
      </c>
      <c r="D32" s="155"/>
      <c r="E32" s="173"/>
      <c r="F32" s="34"/>
      <c r="G32" s="169"/>
      <c r="H32" s="174"/>
      <c r="I32" s="195"/>
      <c r="J32" s="177"/>
      <c r="K32" s="170"/>
      <c r="L32" s="173"/>
      <c r="M32" s="34"/>
      <c r="N32" s="169"/>
      <c r="O32" s="174"/>
      <c r="P32" s="195"/>
      <c r="Q32" s="194"/>
    </row>
    <row r="33" spans="2:17" ht="2.4" customHeight="1">
      <c r="B33" s="168"/>
      <c r="C33" s="107"/>
      <c r="D33" s="155"/>
      <c r="E33" s="195"/>
      <c r="F33" s="34"/>
      <c r="G33" s="196"/>
      <c r="H33" s="174"/>
      <c r="I33" s="195"/>
      <c r="J33" s="177"/>
      <c r="K33" s="170"/>
      <c r="L33" s="195"/>
      <c r="M33" s="34"/>
      <c r="N33" s="196"/>
      <c r="O33" s="174"/>
      <c r="P33" s="195"/>
      <c r="Q33" s="194"/>
    </row>
    <row r="34" spans="2:17" ht="2.4" customHeight="1">
      <c r="B34" s="190"/>
      <c r="C34" s="197"/>
      <c r="D34" s="191"/>
      <c r="E34" s="162"/>
      <c r="F34" s="162"/>
      <c r="G34" s="166"/>
      <c r="H34" s="164"/>
      <c r="I34" s="164"/>
      <c r="J34" s="167"/>
      <c r="K34" s="192"/>
      <c r="L34" s="162"/>
      <c r="M34" s="162"/>
      <c r="N34" s="166"/>
      <c r="O34" s="164"/>
      <c r="P34" s="164"/>
      <c r="Q34" s="193"/>
    </row>
    <row r="35" spans="2:17" ht="24.9" customHeight="1">
      <c r="B35" s="168">
        <v>3</v>
      </c>
      <c r="C35" s="682" t="s">
        <v>346</v>
      </c>
      <c r="D35" s="155"/>
      <c r="E35" s="173"/>
      <c r="F35" s="34"/>
      <c r="G35" s="169"/>
      <c r="H35" s="174"/>
      <c r="I35" s="170"/>
      <c r="J35" s="177"/>
      <c r="K35" s="170"/>
      <c r="L35" s="173"/>
      <c r="M35" s="34"/>
      <c r="N35" s="169"/>
      <c r="O35" s="174"/>
      <c r="P35" s="170"/>
      <c r="Q35" s="194"/>
    </row>
    <row r="36" spans="2:17" ht="53.25" customHeight="1">
      <c r="B36" s="168"/>
      <c r="C36" s="682"/>
      <c r="D36" s="155"/>
      <c r="E36" s="195"/>
      <c r="F36" s="34"/>
      <c r="G36" s="196"/>
      <c r="H36" s="174"/>
      <c r="I36" s="170"/>
      <c r="J36" s="177"/>
      <c r="K36" s="170"/>
      <c r="L36" s="195"/>
      <c r="M36" s="34"/>
      <c r="N36" s="196"/>
      <c r="O36" s="174"/>
      <c r="P36" s="170"/>
      <c r="Q36" s="194"/>
    </row>
    <row r="37" spans="2:17" ht="2.4" customHeight="1">
      <c r="B37" s="168"/>
      <c r="C37" s="107"/>
      <c r="D37" s="155"/>
      <c r="E37" s="195"/>
      <c r="F37" s="34"/>
      <c r="G37" s="196"/>
      <c r="H37" s="174"/>
      <c r="I37" s="170"/>
      <c r="J37" s="177"/>
      <c r="K37" s="170"/>
      <c r="L37" s="195"/>
      <c r="M37" s="34"/>
      <c r="N37" s="196"/>
      <c r="O37" s="174"/>
      <c r="P37" s="170"/>
      <c r="Q37" s="194"/>
    </row>
    <row r="38" spans="2:17" ht="2.4" customHeight="1">
      <c r="B38" s="190"/>
      <c r="C38" s="197"/>
      <c r="D38" s="165"/>
      <c r="E38" s="162"/>
      <c r="F38" s="166"/>
      <c r="G38" s="164"/>
      <c r="H38" s="164"/>
      <c r="I38" s="164"/>
      <c r="J38" s="167"/>
      <c r="K38" s="162"/>
      <c r="L38" s="162"/>
      <c r="M38" s="166"/>
      <c r="N38" s="164"/>
      <c r="O38" s="164"/>
      <c r="P38" s="164"/>
      <c r="Q38" s="193"/>
    </row>
    <row r="39" spans="2:17" ht="24.9" customHeight="1">
      <c r="B39" s="168">
        <v>4</v>
      </c>
      <c r="C39" s="682" t="s">
        <v>359</v>
      </c>
      <c r="D39" s="155"/>
      <c r="E39" s="173"/>
      <c r="F39" s="34"/>
      <c r="G39" s="169"/>
      <c r="H39" s="174"/>
      <c r="I39" s="170"/>
      <c r="J39" s="177"/>
      <c r="K39" s="170"/>
      <c r="L39" s="173"/>
      <c r="M39" s="34"/>
      <c r="N39" s="169"/>
      <c r="O39" s="174"/>
      <c r="P39" s="170"/>
      <c r="Q39" s="194"/>
    </row>
    <row r="40" spans="2:17" ht="27.75" customHeight="1">
      <c r="B40" s="168"/>
      <c r="C40" s="682"/>
      <c r="D40" s="155"/>
      <c r="E40" s="195"/>
      <c r="F40" s="34"/>
      <c r="G40" s="196"/>
      <c r="H40" s="174"/>
      <c r="I40" s="170"/>
      <c r="J40" s="177"/>
      <c r="K40" s="170"/>
      <c r="L40" s="195"/>
      <c r="M40" s="34"/>
      <c r="N40" s="196"/>
      <c r="O40" s="174"/>
      <c r="P40" s="170"/>
      <c r="Q40" s="194"/>
    </row>
    <row r="41" spans="2:17" ht="2.4" customHeight="1">
      <c r="B41" s="168"/>
      <c r="C41" s="107"/>
      <c r="D41" s="155"/>
      <c r="E41" s="170"/>
      <c r="F41" s="34"/>
      <c r="G41" s="174"/>
      <c r="H41" s="174"/>
      <c r="I41" s="170"/>
      <c r="J41" s="177"/>
      <c r="K41" s="170"/>
      <c r="L41" s="170"/>
      <c r="M41" s="34"/>
      <c r="N41" s="174"/>
      <c r="O41" s="174"/>
      <c r="P41" s="170"/>
      <c r="Q41" s="194"/>
    </row>
    <row r="42" spans="2:17" ht="2.4" customHeight="1">
      <c r="B42" s="190"/>
      <c r="C42" s="197"/>
      <c r="D42" s="165"/>
      <c r="E42" s="162"/>
      <c r="F42" s="166"/>
      <c r="G42" s="164"/>
      <c r="H42" s="164"/>
      <c r="I42" s="164"/>
      <c r="J42" s="167"/>
      <c r="K42" s="162"/>
      <c r="L42" s="162"/>
      <c r="M42" s="166"/>
      <c r="N42" s="164"/>
      <c r="O42" s="164"/>
      <c r="P42" s="164"/>
      <c r="Q42" s="193"/>
    </row>
    <row r="43" spans="2:17" ht="24.9" customHeight="1">
      <c r="B43" s="168">
        <v>5</v>
      </c>
      <c r="C43" s="682" t="s">
        <v>245</v>
      </c>
      <c r="D43" s="155"/>
      <c r="E43" s="173"/>
      <c r="F43" s="34"/>
      <c r="G43" s="169"/>
      <c r="H43" s="174"/>
      <c r="I43" s="169"/>
      <c r="J43" s="177"/>
      <c r="K43" s="170"/>
      <c r="L43" s="173"/>
      <c r="M43" s="34"/>
      <c r="N43" s="169"/>
      <c r="O43" s="174"/>
      <c r="P43" s="169"/>
      <c r="Q43" s="194"/>
    </row>
    <row r="44" spans="2:17" ht="14.25" customHeight="1">
      <c r="B44" s="168"/>
      <c r="C44" s="682"/>
      <c r="D44" s="155"/>
      <c r="E44" s="195"/>
      <c r="F44" s="34"/>
      <c r="G44" s="196"/>
      <c r="H44" s="174"/>
      <c r="I44" s="170"/>
      <c r="J44" s="177"/>
      <c r="K44" s="170"/>
      <c r="L44" s="195"/>
      <c r="M44" s="34"/>
      <c r="N44" s="196"/>
      <c r="O44" s="174"/>
      <c r="P44" s="170"/>
      <c r="Q44" s="194"/>
    </row>
    <row r="45" spans="2:17" ht="2.4" customHeight="1">
      <c r="B45" s="168"/>
      <c r="C45" s="107"/>
      <c r="D45" s="155"/>
      <c r="E45" s="170"/>
      <c r="F45" s="34"/>
      <c r="G45" s="174"/>
      <c r="H45" s="174"/>
      <c r="I45" s="170"/>
      <c r="J45" s="177"/>
      <c r="K45" s="170"/>
      <c r="L45" s="170"/>
      <c r="M45" s="34"/>
      <c r="N45" s="174"/>
      <c r="O45" s="174"/>
      <c r="P45" s="170"/>
      <c r="Q45" s="194"/>
    </row>
    <row r="46" spans="2:17" ht="2.4" customHeight="1">
      <c r="B46" s="190"/>
      <c r="C46" s="197"/>
      <c r="D46" s="191"/>
      <c r="E46" s="162"/>
      <c r="F46" s="162"/>
      <c r="G46" s="166"/>
      <c r="H46" s="164"/>
      <c r="I46" s="164"/>
      <c r="J46" s="167"/>
      <c r="K46" s="192"/>
      <c r="L46" s="162"/>
      <c r="M46" s="162"/>
      <c r="N46" s="166"/>
      <c r="O46" s="164"/>
      <c r="P46" s="164"/>
      <c r="Q46" s="193"/>
    </row>
    <row r="47" spans="2:17" ht="24.75" customHeight="1">
      <c r="B47" s="168">
        <v>6</v>
      </c>
      <c r="C47" s="682" t="s">
        <v>200</v>
      </c>
      <c r="D47" s="155"/>
      <c r="E47" s="173"/>
      <c r="F47" s="34"/>
      <c r="G47" s="169"/>
      <c r="H47" s="174"/>
      <c r="I47" s="198"/>
      <c r="J47" s="177"/>
      <c r="K47" s="170"/>
      <c r="L47" s="173"/>
      <c r="M47" s="34"/>
      <c r="N47" s="169"/>
      <c r="O47" s="174"/>
      <c r="P47" s="198"/>
      <c r="Q47" s="194"/>
    </row>
    <row r="48" spans="2:17" ht="42" customHeight="1">
      <c r="B48" s="168"/>
      <c r="C48" s="682"/>
      <c r="D48" s="155"/>
      <c r="E48" s="195"/>
      <c r="F48" s="34"/>
      <c r="G48" s="196"/>
      <c r="H48" s="174"/>
      <c r="I48" s="196"/>
      <c r="J48" s="177"/>
      <c r="K48" s="170"/>
      <c r="L48" s="195"/>
      <c r="M48" s="34"/>
      <c r="N48" s="196"/>
      <c r="O48" s="174"/>
      <c r="P48" s="196"/>
      <c r="Q48" s="194"/>
    </row>
    <row r="49" spans="2:17" ht="2.4" customHeight="1">
      <c r="B49" s="190"/>
      <c r="C49" s="197"/>
      <c r="D49" s="191"/>
      <c r="E49" s="162"/>
      <c r="F49" s="162"/>
      <c r="G49" s="166"/>
      <c r="H49" s="164"/>
      <c r="I49" s="164"/>
      <c r="J49" s="167"/>
      <c r="K49" s="192"/>
      <c r="L49" s="162"/>
      <c r="M49" s="162"/>
      <c r="N49" s="166"/>
      <c r="O49" s="164"/>
      <c r="P49" s="164"/>
      <c r="Q49" s="193"/>
    </row>
    <row r="50" spans="2:17" ht="24.75" customHeight="1">
      <c r="B50" s="168">
        <v>7</v>
      </c>
      <c r="C50" s="683" t="s">
        <v>246</v>
      </c>
      <c r="D50" s="155"/>
      <c r="E50" s="173"/>
      <c r="F50" s="34"/>
      <c r="G50" s="169"/>
      <c r="H50" s="174"/>
      <c r="I50" s="198"/>
      <c r="J50" s="177"/>
      <c r="K50" s="170"/>
      <c r="L50" s="173"/>
      <c r="M50" s="34"/>
      <c r="N50" s="169"/>
      <c r="O50" s="174"/>
      <c r="P50" s="198"/>
      <c r="Q50" s="194"/>
    </row>
    <row r="51" spans="2:17" ht="43.5" customHeight="1">
      <c r="B51" s="168"/>
      <c r="C51" s="683"/>
      <c r="D51" s="155"/>
      <c r="E51" s="195"/>
      <c r="F51" s="34"/>
      <c r="G51" s="196"/>
      <c r="H51" s="174"/>
      <c r="I51" s="198"/>
      <c r="J51" s="177"/>
      <c r="K51" s="170"/>
      <c r="L51" s="195"/>
      <c r="M51" s="34"/>
      <c r="N51" s="196"/>
      <c r="O51" s="174"/>
      <c r="P51" s="198"/>
      <c r="Q51" s="194"/>
    </row>
    <row r="52" spans="2:17" s="470" customFormat="1" ht="3.75" customHeight="1">
      <c r="B52" s="190"/>
      <c r="C52" s="466"/>
      <c r="D52" s="165"/>
      <c r="E52" s="471"/>
      <c r="F52" s="166"/>
      <c r="G52" s="472"/>
      <c r="H52" s="164"/>
      <c r="I52" s="124"/>
      <c r="J52" s="167"/>
      <c r="K52" s="162"/>
      <c r="L52" s="471"/>
      <c r="M52" s="166"/>
      <c r="N52" s="472"/>
      <c r="O52" s="164"/>
      <c r="P52" s="124"/>
      <c r="Q52" s="193"/>
    </row>
    <row r="53" spans="2:17" ht="24.75" customHeight="1">
      <c r="B53" s="168">
        <v>8</v>
      </c>
      <c r="C53" s="468" t="s">
        <v>311</v>
      </c>
      <c r="D53" s="155"/>
      <c r="E53" s="173"/>
      <c r="F53" s="34"/>
      <c r="G53" s="173"/>
      <c r="H53" s="174"/>
      <c r="I53" s="173"/>
      <c r="J53" s="177"/>
      <c r="K53" s="170"/>
      <c r="L53" s="173"/>
      <c r="M53" s="34"/>
      <c r="N53" s="173"/>
      <c r="O53" s="174"/>
      <c r="P53" s="173"/>
      <c r="Q53" s="194"/>
    </row>
    <row r="54" spans="2:17" ht="3" customHeight="1">
      <c r="B54" s="168"/>
      <c r="C54" s="107"/>
      <c r="D54" s="155"/>
      <c r="E54" s="195"/>
      <c r="F54" s="34"/>
      <c r="G54" s="196"/>
      <c r="H54" s="174"/>
      <c r="I54" s="195"/>
      <c r="J54" s="177"/>
      <c r="K54" s="170"/>
      <c r="L54" s="195"/>
      <c r="M54" s="34"/>
      <c r="N54" s="196"/>
      <c r="O54" s="174"/>
      <c r="P54" s="195"/>
      <c r="Q54" s="194"/>
    </row>
    <row r="55" spans="2:17" ht="13.5" customHeight="1">
      <c r="B55" s="679">
        <v>9</v>
      </c>
      <c r="C55" s="678" t="s">
        <v>360</v>
      </c>
      <c r="D55" s="165"/>
      <c r="E55" s="471"/>
      <c r="F55" s="166"/>
      <c r="G55" s="472"/>
      <c r="H55" s="164"/>
      <c r="I55" s="471"/>
      <c r="J55" s="167"/>
      <c r="K55" s="162"/>
      <c r="L55" s="471"/>
      <c r="M55" s="166"/>
      <c r="N55" s="472"/>
      <c r="O55" s="164"/>
      <c r="P55" s="471"/>
      <c r="Q55" s="193"/>
    </row>
    <row r="56" spans="2:17" ht="24.75" customHeight="1">
      <c r="B56" s="680"/>
      <c r="C56" s="651"/>
      <c r="D56" s="155"/>
      <c r="E56" s="173"/>
      <c r="F56" s="34"/>
      <c r="G56" s="173"/>
      <c r="H56" s="174"/>
      <c r="I56" s="195"/>
      <c r="J56" s="177"/>
      <c r="K56" s="170"/>
      <c r="L56" s="173"/>
      <c r="M56" s="34"/>
      <c r="N56" s="173"/>
      <c r="O56" s="174"/>
      <c r="P56" s="195"/>
      <c r="Q56" s="194"/>
    </row>
    <row r="57" spans="2:17" ht="18" customHeight="1">
      <c r="B57" s="680"/>
      <c r="C57" s="651"/>
      <c r="D57" s="155"/>
      <c r="E57" s="170"/>
      <c r="F57" s="34"/>
      <c r="G57" s="174"/>
      <c r="H57" s="174"/>
      <c r="I57" s="174"/>
      <c r="J57" s="177"/>
      <c r="K57" s="170"/>
      <c r="L57" s="170"/>
      <c r="M57" s="34"/>
      <c r="N57" s="174"/>
      <c r="O57" s="174"/>
      <c r="P57" s="174"/>
      <c r="Q57" s="194"/>
    </row>
    <row r="58" spans="2:17" ht="45.75" customHeight="1">
      <c r="B58" s="525"/>
      <c r="C58" s="219"/>
      <c r="D58" s="155"/>
      <c r="E58" s="170"/>
      <c r="F58" s="34"/>
      <c r="G58" s="174"/>
      <c r="H58" s="174"/>
      <c r="I58" s="174"/>
      <c r="J58" s="177"/>
      <c r="K58" s="170"/>
      <c r="L58" s="170"/>
      <c r="M58" s="34"/>
      <c r="N58" s="174"/>
      <c r="O58" s="174"/>
      <c r="P58" s="174"/>
      <c r="Q58" s="194"/>
    </row>
    <row r="59" spans="2:17" ht="24" customHeight="1">
      <c r="B59" s="168"/>
      <c r="C59" s="107"/>
      <c r="D59" s="155"/>
      <c r="E59" s="195"/>
      <c r="F59" s="34"/>
      <c r="G59" s="196"/>
      <c r="H59" s="174"/>
      <c r="I59" s="195"/>
      <c r="J59" s="177"/>
      <c r="K59" s="170"/>
      <c r="L59" s="195"/>
      <c r="M59" s="34"/>
      <c r="N59" s="196"/>
      <c r="O59" s="174"/>
      <c r="P59" s="195"/>
      <c r="Q59" s="194"/>
    </row>
    <row r="60" spans="2:17" ht="24" customHeight="1">
      <c r="B60" s="48"/>
      <c r="C60" s="48"/>
      <c r="D60" s="48"/>
      <c r="E60" s="48"/>
      <c r="F60" s="48"/>
      <c r="G60" s="48"/>
      <c r="H60" s="48"/>
      <c r="I60" s="48"/>
      <c r="J60" s="48"/>
      <c r="K60" s="48"/>
      <c r="L60" s="48"/>
      <c r="M60" s="48"/>
      <c r="N60" s="48"/>
      <c r="O60" s="48"/>
      <c r="P60" s="48"/>
      <c r="Q60" s="48"/>
    </row>
    <row r="61" spans="2:17" ht="15" customHeight="1">
      <c r="B61" s="48"/>
      <c r="C61" s="48"/>
      <c r="D61" s="48"/>
      <c r="E61" s="48"/>
      <c r="F61" s="48"/>
      <c r="G61" s="48"/>
      <c r="H61" s="48"/>
      <c r="I61" s="48"/>
      <c r="J61" s="48"/>
      <c r="K61" s="48"/>
      <c r="L61" s="48"/>
      <c r="M61" s="48"/>
      <c r="N61" s="48"/>
      <c r="O61" s="48"/>
      <c r="P61" s="48"/>
      <c r="Q61" s="48"/>
    </row>
    <row r="62" spans="2:17" ht="15" customHeight="1"/>
  </sheetData>
  <dataConsolidate link="1"/>
  <mergeCells count="39">
    <mergeCell ref="B1:Q1"/>
    <mergeCell ref="B20:Q20"/>
    <mergeCell ref="B3:Q3"/>
    <mergeCell ref="B21:Q21"/>
    <mergeCell ref="L22:P22"/>
    <mergeCell ref="B4:Q4"/>
    <mergeCell ref="B19:Q19"/>
    <mergeCell ref="E22:I22"/>
    <mergeCell ref="B2:Q2"/>
    <mergeCell ref="B6:E8"/>
    <mergeCell ref="F7:J7"/>
    <mergeCell ref="L7:N7"/>
    <mergeCell ref="F6:J6"/>
    <mergeCell ref="C9:E10"/>
    <mergeCell ref="B5:Q5"/>
    <mergeCell ref="B13:B14"/>
    <mergeCell ref="H24:J24"/>
    <mergeCell ref="C39:C40"/>
    <mergeCell ref="D24:F24"/>
    <mergeCell ref="L6:N6"/>
    <mergeCell ref="O24:Q24"/>
    <mergeCell ref="K23:Q23"/>
    <mergeCell ref="D23:J23"/>
    <mergeCell ref="C11:E12"/>
    <mergeCell ref="K24:M24"/>
    <mergeCell ref="C17:E18"/>
    <mergeCell ref="K14:O14"/>
    <mergeCell ref="F14:J14"/>
    <mergeCell ref="C15:E16"/>
    <mergeCell ref="B15:B16"/>
    <mergeCell ref="C13:E14"/>
    <mergeCell ref="C55:C57"/>
    <mergeCell ref="B55:B57"/>
    <mergeCell ref="B17:B18"/>
    <mergeCell ref="C47:C48"/>
    <mergeCell ref="C26:C27"/>
    <mergeCell ref="C35:C36"/>
    <mergeCell ref="C43:C44"/>
    <mergeCell ref="C50:C51"/>
  </mergeCells>
  <printOptions horizontalCentered="1"/>
  <pageMargins left="0.25" right="0.25" top="0.75" bottom="0.75" header="0.3" footer="0.3"/>
  <pageSetup paperSize="9" scale="76" fitToWidth="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7"/>
  <sheetViews>
    <sheetView showGridLines="0" view="pageBreakPreview" zoomScale="110" zoomScaleNormal="130" zoomScaleSheetLayoutView="110" workbookViewId="0">
      <selection activeCell="Q22" sqref="Q22"/>
    </sheetView>
  </sheetViews>
  <sheetFormatPr defaultColWidth="9.109375" defaultRowHeight="14.4"/>
  <cols>
    <col min="1" max="1" width="9.109375" style="48"/>
    <col min="2" max="2" width="4.33203125" style="56" customWidth="1"/>
    <col min="3" max="3" width="60" style="56" customWidth="1"/>
    <col min="4" max="4" width="1.6640625" style="56" customWidth="1"/>
    <col min="5" max="5" width="5.6640625" style="56" customWidth="1"/>
    <col min="6" max="6" width="1.6640625" style="56" customWidth="1"/>
    <col min="7" max="7" width="5.6640625" style="56" customWidth="1"/>
    <col min="8" max="9" width="1.6640625" style="56" customWidth="1"/>
    <col min="10" max="10" width="5.6640625" style="56" customWidth="1"/>
    <col min="11" max="11" width="1.6640625" style="56" customWidth="1"/>
    <col min="12" max="12" width="5.6640625" style="56" customWidth="1"/>
    <col min="13" max="13" width="1.6640625" style="56" customWidth="1"/>
    <col min="14" max="16384" width="9.109375" style="48"/>
  </cols>
  <sheetData>
    <row r="1" spans="2:13" ht="15" customHeight="1">
      <c r="B1" s="647" t="s">
        <v>72</v>
      </c>
      <c r="C1" s="648"/>
      <c r="D1" s="648"/>
      <c r="E1" s="648"/>
      <c r="F1" s="648"/>
      <c r="G1" s="648"/>
      <c r="H1" s="648"/>
      <c r="I1" s="648"/>
      <c r="J1" s="648"/>
      <c r="K1" s="648"/>
      <c r="L1" s="648"/>
      <c r="M1" s="649"/>
    </row>
    <row r="2" spans="2:13" ht="37.5" customHeight="1">
      <c r="B2" s="703" t="s">
        <v>255</v>
      </c>
      <c r="C2" s="704"/>
      <c r="D2" s="704"/>
      <c r="E2" s="704"/>
      <c r="F2" s="704"/>
      <c r="G2" s="704"/>
      <c r="H2" s="704"/>
      <c r="I2" s="704"/>
      <c r="J2" s="704"/>
      <c r="K2" s="704"/>
      <c r="L2" s="704"/>
      <c r="M2" s="705"/>
    </row>
    <row r="3" spans="2:13" ht="15" customHeight="1">
      <c r="B3" s="186"/>
      <c r="C3" s="33"/>
      <c r="D3" s="153"/>
      <c r="E3" s="691" t="s">
        <v>5</v>
      </c>
      <c r="F3" s="691"/>
      <c r="G3" s="691"/>
      <c r="H3" s="154"/>
      <c r="I3" s="153"/>
      <c r="J3" s="691" t="s">
        <v>58</v>
      </c>
      <c r="K3" s="691"/>
      <c r="L3" s="691"/>
      <c r="M3" s="199"/>
    </row>
    <row r="4" spans="2:13" ht="15" customHeight="1">
      <c r="B4" s="186"/>
      <c r="C4" s="33"/>
      <c r="D4" s="176"/>
      <c r="E4" s="698" t="s">
        <v>59</v>
      </c>
      <c r="F4" s="698"/>
      <c r="G4" s="698"/>
      <c r="H4" s="200"/>
      <c r="I4" s="176"/>
      <c r="J4" s="698" t="s">
        <v>59</v>
      </c>
      <c r="K4" s="698"/>
      <c r="L4" s="698"/>
      <c r="M4" s="201"/>
    </row>
    <row r="5" spans="2:13">
      <c r="B5" s="186"/>
      <c r="C5" s="123"/>
      <c r="D5" s="202"/>
      <c r="E5" s="203" t="s">
        <v>6</v>
      </c>
      <c r="F5" s="204"/>
      <c r="G5" s="203" t="s">
        <v>7</v>
      </c>
      <c r="H5" s="205"/>
      <c r="I5" s="206"/>
      <c r="J5" s="203" t="s">
        <v>6</v>
      </c>
      <c r="K5" s="207"/>
      <c r="L5" s="203" t="s">
        <v>7</v>
      </c>
      <c r="M5" s="208"/>
    </row>
    <row r="6" spans="2:13" ht="2.4" customHeight="1">
      <c r="B6" s="190"/>
      <c r="C6" s="197"/>
      <c r="D6" s="163"/>
      <c r="E6" s="164"/>
      <c r="F6" s="164"/>
      <c r="G6" s="164"/>
      <c r="H6" s="167"/>
      <c r="I6" s="165"/>
      <c r="J6" s="162"/>
      <c r="K6" s="166"/>
      <c r="L6" s="164"/>
      <c r="M6" s="193"/>
    </row>
    <row r="7" spans="2:13" ht="27" customHeight="1">
      <c r="B7" s="168">
        <v>10</v>
      </c>
      <c r="C7" s="682" t="s">
        <v>201</v>
      </c>
      <c r="D7" s="176"/>
      <c r="E7" s="173"/>
      <c r="F7" s="174"/>
      <c r="G7" s="173"/>
      <c r="H7" s="177"/>
      <c r="I7" s="155"/>
      <c r="J7" s="173"/>
      <c r="K7" s="34"/>
      <c r="L7" s="173"/>
      <c r="M7" s="194"/>
    </row>
    <row r="8" spans="2:13" ht="30" customHeight="1">
      <c r="B8" s="168"/>
      <c r="C8" s="682"/>
      <c r="D8" s="176"/>
      <c r="E8" s="196"/>
      <c r="F8" s="174"/>
      <c r="G8" s="196"/>
      <c r="H8" s="177"/>
      <c r="I8" s="155"/>
      <c r="J8" s="195"/>
      <c r="K8" s="34"/>
      <c r="L8" s="196"/>
      <c r="M8" s="194"/>
    </row>
    <row r="9" spans="2:13" ht="2.4" customHeight="1">
      <c r="B9" s="168"/>
      <c r="C9" s="107"/>
      <c r="D9" s="176"/>
      <c r="E9" s="196"/>
      <c r="F9" s="174"/>
      <c r="G9" s="196"/>
      <c r="H9" s="177"/>
      <c r="I9" s="155"/>
      <c r="J9" s="195"/>
      <c r="K9" s="34"/>
      <c r="L9" s="196"/>
      <c r="M9" s="194"/>
    </row>
    <row r="10" spans="2:13" ht="2.4" customHeight="1">
      <c r="B10" s="190"/>
      <c r="C10" s="197"/>
      <c r="D10" s="163"/>
      <c r="E10" s="162"/>
      <c r="F10" s="164"/>
      <c r="G10" s="162"/>
      <c r="H10" s="167"/>
      <c r="I10" s="165"/>
      <c r="J10" s="162"/>
      <c r="K10" s="166"/>
      <c r="L10" s="162"/>
      <c r="M10" s="193"/>
    </row>
    <row r="11" spans="2:13" ht="24.9" customHeight="1">
      <c r="B11" s="168">
        <v>11</v>
      </c>
      <c r="C11" s="682" t="s">
        <v>241</v>
      </c>
      <c r="D11" s="176"/>
      <c r="E11" s="173"/>
      <c r="F11" s="174"/>
      <c r="G11" s="173"/>
      <c r="H11" s="177"/>
      <c r="I11" s="155"/>
      <c r="J11" s="173"/>
      <c r="K11" s="34"/>
      <c r="L11" s="173"/>
      <c r="M11" s="194"/>
    </row>
    <row r="12" spans="2:13" ht="17.25" customHeight="1">
      <c r="B12" s="168"/>
      <c r="C12" s="682"/>
      <c r="D12" s="176"/>
      <c r="E12" s="195"/>
      <c r="F12" s="174"/>
      <c r="G12" s="195"/>
      <c r="H12" s="177"/>
      <c r="I12" s="155"/>
      <c r="J12" s="195"/>
      <c r="K12" s="34"/>
      <c r="L12" s="195"/>
      <c r="M12" s="194"/>
    </row>
    <row r="13" spans="2:13" ht="1.5" customHeight="1">
      <c r="B13" s="168"/>
      <c r="C13" s="107"/>
      <c r="D13" s="176"/>
      <c r="E13" s="195"/>
      <c r="F13" s="174"/>
      <c r="G13" s="195"/>
      <c r="H13" s="177"/>
      <c r="I13" s="155"/>
      <c r="J13" s="195"/>
      <c r="K13" s="34"/>
      <c r="L13" s="195"/>
      <c r="M13" s="194"/>
    </row>
    <row r="14" spans="2:13" ht="28.5" customHeight="1">
      <c r="B14" s="217">
        <v>12</v>
      </c>
      <c r="C14" s="218" t="s">
        <v>73</v>
      </c>
      <c r="D14" s="176"/>
      <c r="E14" s="169"/>
      <c r="F14" s="174"/>
      <c r="G14" s="169"/>
      <c r="H14" s="177"/>
      <c r="I14" s="170"/>
      <c r="J14" s="173"/>
      <c r="K14" s="34"/>
      <c r="L14" s="169"/>
      <c r="M14" s="194"/>
    </row>
    <row r="15" spans="2:13" ht="5.0999999999999996" customHeight="1">
      <c r="B15" s="215"/>
      <c r="C15" s="216"/>
      <c r="D15" s="176"/>
      <c r="E15" s="174"/>
      <c r="F15" s="174"/>
      <c r="G15" s="174"/>
      <c r="H15" s="177"/>
      <c r="I15" s="170"/>
      <c r="J15" s="170"/>
      <c r="K15" s="34"/>
      <c r="L15" s="174"/>
      <c r="M15" s="194"/>
    </row>
    <row r="16" spans="2:13" ht="24.9" customHeight="1">
      <c r="B16" s="217">
        <v>13</v>
      </c>
      <c r="C16" s="218" t="s">
        <v>73</v>
      </c>
      <c r="D16" s="176"/>
      <c r="E16" s="169"/>
      <c r="F16" s="174"/>
      <c r="G16" s="169"/>
      <c r="H16" s="177"/>
      <c r="I16" s="170"/>
      <c r="J16" s="173"/>
      <c r="K16" s="34"/>
      <c r="L16" s="169"/>
      <c r="M16" s="194"/>
    </row>
    <row r="17" spans="2:13" ht="5.0999999999999996" customHeight="1">
      <c r="B17" s="215"/>
      <c r="C17" s="216"/>
      <c r="D17" s="176"/>
      <c r="E17" s="174"/>
      <c r="F17" s="174"/>
      <c r="G17" s="174"/>
      <c r="H17" s="177"/>
      <c r="I17" s="170"/>
      <c r="J17" s="170"/>
      <c r="K17" s="34"/>
      <c r="L17" s="174"/>
      <c r="M17" s="194"/>
    </row>
    <row r="18" spans="2:13" ht="24.9" customHeight="1">
      <c r="B18" s="217">
        <v>14</v>
      </c>
      <c r="C18" s="218" t="s">
        <v>73</v>
      </c>
      <c r="D18" s="176"/>
      <c r="E18" s="169"/>
      <c r="F18" s="174"/>
      <c r="G18" s="169"/>
      <c r="H18" s="177"/>
      <c r="I18" s="170"/>
      <c r="J18" s="173"/>
      <c r="K18" s="34"/>
      <c r="L18" s="169"/>
      <c r="M18" s="194"/>
    </row>
    <row r="19" spans="2:13" ht="5.0999999999999996" customHeight="1">
      <c r="B19" s="215"/>
      <c r="C19" s="216"/>
      <c r="D19" s="176"/>
      <c r="E19" s="174"/>
      <c r="F19" s="174"/>
      <c r="G19" s="174"/>
      <c r="H19" s="177"/>
      <c r="I19" s="170"/>
      <c r="J19" s="170"/>
      <c r="K19" s="34"/>
      <c r="L19" s="174"/>
      <c r="M19" s="194"/>
    </row>
    <row r="20" spans="2:13" ht="24.9" customHeight="1">
      <c r="B20" s="217">
        <v>15</v>
      </c>
      <c r="C20" s="218" t="s">
        <v>73</v>
      </c>
      <c r="D20" s="176"/>
      <c r="E20" s="169"/>
      <c r="F20" s="174"/>
      <c r="G20" s="169"/>
      <c r="H20" s="177"/>
      <c r="I20" s="170"/>
      <c r="J20" s="173"/>
      <c r="K20" s="34"/>
      <c r="L20" s="169"/>
      <c r="M20" s="194"/>
    </row>
    <row r="21" spans="2:13" ht="6" customHeight="1">
      <c r="B21" s="505"/>
      <c r="C21" s="506"/>
      <c r="D21" s="176"/>
      <c r="E21" s="211"/>
      <c r="F21" s="174"/>
      <c r="G21" s="211"/>
      <c r="H21" s="174"/>
      <c r="I21" s="170"/>
      <c r="J21" s="473"/>
      <c r="K21" s="34"/>
      <c r="L21" s="211"/>
      <c r="M21" s="194"/>
    </row>
    <row r="22" spans="2:13" ht="24.9" customHeight="1">
      <c r="B22" s="217">
        <v>16</v>
      </c>
      <c r="C22" s="218" t="s">
        <v>73</v>
      </c>
      <c r="D22" s="507"/>
      <c r="E22" s="169"/>
      <c r="F22" s="510"/>
      <c r="G22" s="169"/>
      <c r="H22" s="511"/>
      <c r="I22" s="512"/>
      <c r="J22" s="173"/>
      <c r="K22" s="513"/>
      <c r="L22" s="169"/>
      <c r="M22" s="510"/>
    </row>
    <row r="23" spans="2:13" ht="15" customHeight="1">
      <c r="B23" s="508"/>
      <c r="C23" s="509"/>
      <c r="D23" s="210"/>
      <c r="E23" s="174"/>
      <c r="F23" s="211"/>
      <c r="G23" s="174"/>
      <c r="H23" s="212"/>
      <c r="I23" s="473"/>
      <c r="J23" s="170"/>
      <c r="K23" s="213"/>
      <c r="L23" s="174"/>
      <c r="M23" s="214"/>
    </row>
    <row r="24" spans="2:13" ht="15.75" customHeight="1">
      <c r="B24" s="716" t="s">
        <v>218</v>
      </c>
      <c r="C24" s="717"/>
      <c r="D24" s="717"/>
      <c r="E24" s="717"/>
      <c r="F24" s="717"/>
      <c r="G24" s="717"/>
      <c r="H24" s="717"/>
      <c r="I24" s="717"/>
      <c r="J24" s="717"/>
      <c r="K24" s="717"/>
      <c r="L24" s="717"/>
      <c r="M24" s="718"/>
    </row>
    <row r="25" spans="2:13" ht="37.5" customHeight="1">
      <c r="B25" s="719" t="s">
        <v>251</v>
      </c>
      <c r="C25" s="720"/>
      <c r="D25" s="720"/>
      <c r="E25" s="720"/>
      <c r="F25" s="720"/>
      <c r="G25" s="720"/>
      <c r="H25" s="720"/>
      <c r="I25" s="720"/>
      <c r="J25" s="720"/>
      <c r="K25" s="720"/>
      <c r="L25" s="720"/>
      <c r="M25" s="721"/>
    </row>
    <row r="26" spans="2:13">
      <c r="B26" s="48"/>
      <c r="C26" s="48"/>
      <c r="D26" s="48"/>
      <c r="E26" s="48"/>
      <c r="F26" s="48"/>
      <c r="G26" s="48"/>
      <c r="H26" s="48"/>
      <c r="I26" s="48"/>
      <c r="J26" s="48"/>
      <c r="K26" s="48"/>
      <c r="L26" s="48"/>
      <c r="M26" s="48"/>
    </row>
    <row r="27" spans="2:13">
      <c r="B27" s="48"/>
      <c r="C27" s="48"/>
      <c r="D27" s="48"/>
      <c r="E27" s="48"/>
      <c r="F27" s="48"/>
      <c r="G27" s="48"/>
      <c r="H27" s="48"/>
      <c r="I27" s="48"/>
      <c r="J27" s="48"/>
      <c r="K27" s="48"/>
      <c r="L27" s="48"/>
      <c r="M27" s="48"/>
    </row>
  </sheetData>
  <dataConsolidate link="1"/>
  <mergeCells count="10">
    <mergeCell ref="B24:M24"/>
    <mergeCell ref="B25:M25"/>
    <mergeCell ref="C11:C12"/>
    <mergeCell ref="B1:M1"/>
    <mergeCell ref="B2:M2"/>
    <mergeCell ref="E3:G3"/>
    <mergeCell ref="J3:L3"/>
    <mergeCell ref="E4:G4"/>
    <mergeCell ref="J4:L4"/>
    <mergeCell ref="C7:C8"/>
  </mergeCells>
  <printOptions horizontalCentered="1"/>
  <pageMargins left="0.59055118110236227" right="0.39370078740157483" top="0.59055118110236227" bottom="0.59055118110236227" header="0" footer="0"/>
  <pageSetup paperSize="9" scale="9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09"/>
  <sheetViews>
    <sheetView view="pageBreakPreview" zoomScale="80" zoomScaleNormal="100" zoomScaleSheetLayoutView="80" workbookViewId="0">
      <selection activeCell="C9" sqref="C9:C10"/>
    </sheetView>
  </sheetViews>
  <sheetFormatPr defaultColWidth="9.109375" defaultRowHeight="13.8"/>
  <cols>
    <col min="1" max="1" width="4.33203125" style="60" customWidth="1"/>
    <col min="2" max="2" width="16" style="60" customWidth="1"/>
    <col min="3" max="3" width="56" style="60" customWidth="1"/>
    <col min="4" max="4" width="15.5546875" style="60" customWidth="1"/>
    <col min="5" max="5" width="0.88671875" style="60" customWidth="1"/>
    <col min="6" max="6" width="5.6640625" style="60" customWidth="1"/>
    <col min="7" max="8" width="0.88671875" style="60" customWidth="1"/>
    <col min="9" max="9" width="5.6640625" style="60" customWidth="1"/>
    <col min="10" max="10" width="0.88671875" style="60" customWidth="1"/>
    <col min="11" max="11" width="5.6640625" style="56" customWidth="1"/>
    <col min="12" max="12" width="0.88671875" style="56" customWidth="1"/>
    <col min="13" max="13" width="0.88671875" style="60" customWidth="1"/>
    <col min="14" max="14" width="5.6640625" style="60" customWidth="1"/>
    <col min="15" max="16" width="0.88671875" style="60" customWidth="1"/>
    <col min="17" max="17" width="5.6640625" style="60" customWidth="1"/>
    <col min="18" max="18" width="0.88671875" style="60" customWidth="1"/>
    <col min="19" max="19" width="5.6640625" style="56" customWidth="1"/>
    <col min="20" max="20" width="0.88671875" style="56" customWidth="1"/>
    <col min="21" max="16384" width="9.109375" style="56"/>
  </cols>
  <sheetData>
    <row r="1" spans="1:20" ht="15" customHeight="1">
      <c r="A1" s="734" t="s">
        <v>256</v>
      </c>
      <c r="B1" s="735"/>
      <c r="C1" s="735"/>
      <c r="D1" s="735"/>
      <c r="E1" s="735"/>
      <c r="F1" s="735"/>
      <c r="G1" s="735"/>
      <c r="H1" s="735"/>
      <c r="I1" s="735"/>
      <c r="J1" s="735"/>
      <c r="K1" s="735"/>
      <c r="L1" s="735"/>
      <c r="M1" s="735"/>
      <c r="N1" s="735"/>
      <c r="O1" s="735"/>
      <c r="P1" s="735"/>
      <c r="Q1" s="735"/>
      <c r="R1" s="735"/>
      <c r="S1" s="735"/>
      <c r="T1" s="736"/>
    </row>
    <row r="2" spans="1:20" ht="153" customHeight="1">
      <c r="A2" s="750" t="s">
        <v>312</v>
      </c>
      <c r="B2" s="751"/>
      <c r="C2" s="751"/>
      <c r="D2" s="751"/>
      <c r="E2" s="751"/>
      <c r="F2" s="751"/>
      <c r="G2" s="751"/>
      <c r="H2" s="751"/>
      <c r="I2" s="751"/>
      <c r="J2" s="751"/>
      <c r="K2" s="751"/>
      <c r="L2" s="751"/>
      <c r="M2" s="751"/>
      <c r="N2" s="751"/>
      <c r="O2" s="751"/>
      <c r="P2" s="751"/>
      <c r="Q2" s="751"/>
      <c r="R2" s="751"/>
      <c r="S2" s="751"/>
      <c r="T2" s="752"/>
    </row>
    <row r="3" spans="1:20" ht="15" customHeight="1">
      <c r="A3" s="744"/>
      <c r="B3" s="747" t="s">
        <v>28</v>
      </c>
      <c r="C3" s="747" t="s">
        <v>83</v>
      </c>
      <c r="D3" s="749" t="s">
        <v>29</v>
      </c>
      <c r="E3" s="665" t="s">
        <v>5</v>
      </c>
      <c r="F3" s="665"/>
      <c r="G3" s="665"/>
      <c r="H3" s="665"/>
      <c r="I3" s="665"/>
      <c r="J3" s="665"/>
      <c r="K3" s="665"/>
      <c r="L3" s="742"/>
      <c r="M3" s="665" t="s">
        <v>58</v>
      </c>
      <c r="N3" s="665"/>
      <c r="O3" s="665"/>
      <c r="P3" s="665"/>
      <c r="Q3" s="665"/>
      <c r="R3" s="665"/>
      <c r="S3" s="665"/>
      <c r="T3" s="666"/>
    </row>
    <row r="4" spans="1:20" ht="28.95" customHeight="1">
      <c r="A4" s="745"/>
      <c r="B4" s="747"/>
      <c r="C4" s="747"/>
      <c r="D4" s="749"/>
      <c r="E4" s="737" t="s">
        <v>186</v>
      </c>
      <c r="F4" s="737"/>
      <c r="G4" s="737"/>
      <c r="H4" s="737"/>
      <c r="I4" s="737"/>
      <c r="J4" s="737"/>
      <c r="K4" s="737"/>
      <c r="L4" s="743"/>
      <c r="M4" s="737" t="s">
        <v>186</v>
      </c>
      <c r="N4" s="737"/>
      <c r="O4" s="737"/>
      <c r="P4" s="737"/>
      <c r="Q4" s="737"/>
      <c r="R4" s="737"/>
      <c r="S4" s="737"/>
      <c r="T4" s="738"/>
    </row>
    <row r="5" spans="1:20" ht="28.5" customHeight="1">
      <c r="A5" s="746"/>
      <c r="B5" s="748"/>
      <c r="C5" s="747"/>
      <c r="D5" s="749"/>
      <c r="E5" s="220"/>
      <c r="F5" s="123" t="s">
        <v>6</v>
      </c>
      <c r="G5" s="123"/>
      <c r="H5" s="739" t="s">
        <v>61</v>
      </c>
      <c r="I5" s="739"/>
      <c r="J5" s="740" t="s">
        <v>49</v>
      </c>
      <c r="K5" s="740"/>
      <c r="L5" s="740"/>
      <c r="M5" s="220"/>
      <c r="N5" s="123" t="s">
        <v>6</v>
      </c>
      <c r="O5" s="123"/>
      <c r="P5" s="739" t="s">
        <v>61</v>
      </c>
      <c r="Q5" s="739"/>
      <c r="R5" s="740" t="s">
        <v>49</v>
      </c>
      <c r="S5" s="740"/>
      <c r="T5" s="741"/>
    </row>
    <row r="6" spans="1:20" ht="2.25" customHeight="1">
      <c r="A6" s="221"/>
      <c r="B6" s="222"/>
      <c r="C6" s="223"/>
      <c r="D6" s="222"/>
      <c r="E6" s="224"/>
      <c r="F6" s="224"/>
      <c r="G6" s="224"/>
      <c r="H6" s="224"/>
      <c r="I6" s="224"/>
      <c r="J6" s="224"/>
      <c r="K6" s="225"/>
      <c r="L6" s="225"/>
      <c r="M6" s="226"/>
      <c r="N6" s="224"/>
      <c r="O6" s="224"/>
      <c r="P6" s="224"/>
      <c r="Q6" s="224"/>
      <c r="R6" s="224"/>
      <c r="S6" s="225"/>
      <c r="T6" s="227"/>
    </row>
    <row r="7" spans="1:20" s="230" customFormat="1" ht="15.75" customHeight="1">
      <c r="A7" s="228" t="s">
        <v>8</v>
      </c>
      <c r="B7" s="753" t="s">
        <v>87</v>
      </c>
      <c r="C7" s="754"/>
      <c r="D7" s="754"/>
      <c r="E7" s="754"/>
      <c r="F7" s="754"/>
      <c r="G7" s="754"/>
      <c r="H7" s="754"/>
      <c r="I7" s="754"/>
      <c r="J7" s="754"/>
      <c r="K7" s="754"/>
      <c r="L7" s="754"/>
      <c r="M7" s="754"/>
      <c r="N7" s="754"/>
      <c r="O7" s="754"/>
      <c r="P7" s="754"/>
      <c r="Q7" s="754"/>
      <c r="R7" s="754"/>
      <c r="S7" s="754"/>
      <c r="T7" s="229"/>
    </row>
    <row r="8" spans="1:20" ht="2.25" customHeight="1">
      <c r="A8" s="190"/>
      <c r="B8" s="231"/>
      <c r="C8" s="232"/>
      <c r="D8" s="233"/>
      <c r="E8" s="234"/>
      <c r="F8" s="234"/>
      <c r="G8" s="234"/>
      <c r="H8" s="234"/>
      <c r="I8" s="234"/>
      <c r="J8" s="234"/>
      <c r="K8" s="124"/>
      <c r="L8" s="124"/>
      <c r="M8" s="235"/>
      <c r="N8" s="234"/>
      <c r="O8" s="234"/>
      <c r="P8" s="234"/>
      <c r="Q8" s="234"/>
      <c r="R8" s="234"/>
      <c r="S8" s="124"/>
      <c r="T8" s="227"/>
    </row>
    <row r="9" spans="1:20" ht="24.9" customHeight="1">
      <c r="A9" s="168" t="s">
        <v>88</v>
      </c>
      <c r="B9" s="728" t="s">
        <v>30</v>
      </c>
      <c r="C9" s="731" t="s">
        <v>372</v>
      </c>
      <c r="D9" s="728" t="s">
        <v>348</v>
      </c>
      <c r="E9" s="33"/>
      <c r="F9" s="236"/>
      <c r="G9" s="33"/>
      <c r="H9" s="237"/>
      <c r="I9" s="238"/>
      <c r="J9" s="237"/>
      <c r="K9" s="237"/>
      <c r="L9" s="198"/>
      <c r="M9" s="239"/>
      <c r="N9" s="236"/>
      <c r="O9" s="33"/>
      <c r="P9" s="237"/>
      <c r="Q9" s="238"/>
      <c r="R9" s="237"/>
      <c r="S9" s="237"/>
      <c r="T9" s="240"/>
    </row>
    <row r="10" spans="1:20" ht="102" customHeight="1">
      <c r="A10" s="168"/>
      <c r="B10" s="728"/>
      <c r="C10" s="731"/>
      <c r="D10" s="728"/>
      <c r="E10" s="33"/>
      <c r="F10" s="241"/>
      <c r="G10" s="33"/>
      <c r="H10" s="242"/>
      <c r="I10" s="198"/>
      <c r="J10" s="33"/>
      <c r="K10" s="198"/>
      <c r="L10" s="198"/>
      <c r="M10" s="239"/>
      <c r="N10" s="241"/>
      <c r="O10" s="33"/>
      <c r="P10" s="242"/>
      <c r="Q10" s="198"/>
      <c r="R10" s="33"/>
      <c r="S10" s="198"/>
      <c r="T10" s="240"/>
    </row>
    <row r="11" spans="1:20" ht="2.4" customHeight="1">
      <c r="A11" s="190"/>
      <c r="B11" s="231"/>
      <c r="C11" s="232"/>
      <c r="D11" s="233"/>
      <c r="E11" s="234"/>
      <c r="F11" s="234"/>
      <c r="G11" s="234"/>
      <c r="H11" s="234"/>
      <c r="I11" s="124"/>
      <c r="J11" s="234"/>
      <c r="K11" s="124"/>
      <c r="L11" s="124"/>
      <c r="M11" s="235"/>
      <c r="N11" s="234"/>
      <c r="O11" s="234"/>
      <c r="P11" s="234"/>
      <c r="Q11" s="124"/>
      <c r="R11" s="234"/>
      <c r="S11" s="124"/>
      <c r="T11" s="227"/>
    </row>
    <row r="12" spans="1:20" ht="24.9" customHeight="1">
      <c r="A12" s="168" t="s">
        <v>89</v>
      </c>
      <c r="B12" s="728" t="s">
        <v>41</v>
      </c>
      <c r="C12" s="683" t="s">
        <v>349</v>
      </c>
      <c r="D12" s="728" t="s">
        <v>348</v>
      </c>
      <c r="E12" s="33"/>
      <c r="F12" s="236"/>
      <c r="G12" s="33"/>
      <c r="H12" s="237"/>
      <c r="I12" s="238"/>
      <c r="J12" s="237"/>
      <c r="K12" s="237"/>
      <c r="L12" s="198"/>
      <c r="M12" s="239"/>
      <c r="N12" s="236"/>
      <c r="O12" s="33"/>
      <c r="P12" s="237"/>
      <c r="Q12" s="238"/>
      <c r="R12" s="237"/>
      <c r="S12" s="237"/>
      <c r="T12" s="240"/>
    </row>
    <row r="13" spans="1:20" ht="27" customHeight="1">
      <c r="A13" s="168"/>
      <c r="B13" s="728"/>
      <c r="C13" s="683"/>
      <c r="D13" s="728"/>
      <c r="E13" s="33"/>
      <c r="F13" s="241"/>
      <c r="G13" s="33"/>
      <c r="H13" s="242"/>
      <c r="I13" s="198"/>
      <c r="J13" s="33"/>
      <c r="K13" s="198"/>
      <c r="L13" s="198"/>
      <c r="M13" s="239"/>
      <c r="N13" s="241"/>
      <c r="O13" s="33"/>
      <c r="P13" s="242"/>
      <c r="Q13" s="198"/>
      <c r="R13" s="33"/>
      <c r="S13" s="198"/>
      <c r="T13" s="240"/>
    </row>
    <row r="14" spans="1:20" ht="2.4" customHeight="1">
      <c r="A14" s="168"/>
      <c r="B14" s="243"/>
      <c r="C14" s="219"/>
      <c r="D14" s="243"/>
      <c r="E14" s="33"/>
      <c r="F14" s="242"/>
      <c r="G14" s="33"/>
      <c r="H14" s="242"/>
      <c r="I14" s="242"/>
      <c r="J14" s="33"/>
      <c r="K14" s="198"/>
      <c r="L14" s="198"/>
      <c r="M14" s="239"/>
      <c r="N14" s="242"/>
      <c r="O14" s="33"/>
      <c r="P14" s="242"/>
      <c r="Q14" s="242"/>
      <c r="R14" s="33"/>
      <c r="S14" s="198"/>
      <c r="T14" s="240"/>
    </row>
    <row r="15" spans="1:20" ht="2.25" customHeight="1">
      <c r="A15" s="190"/>
      <c r="B15" s="244"/>
      <c r="C15" s="197"/>
      <c r="D15" s="244"/>
      <c r="E15" s="245"/>
      <c r="F15" s="245"/>
      <c r="G15" s="245"/>
      <c r="H15" s="245"/>
      <c r="I15" s="245"/>
      <c r="J15" s="245"/>
      <c r="K15" s="124"/>
      <c r="L15" s="124"/>
      <c r="M15" s="246"/>
      <c r="N15" s="245"/>
      <c r="O15" s="245"/>
      <c r="P15" s="245"/>
      <c r="Q15" s="245"/>
      <c r="R15" s="245"/>
      <c r="S15" s="124"/>
      <c r="T15" s="227"/>
    </row>
    <row r="16" spans="1:20" ht="24.9" customHeight="1">
      <c r="A16" s="168" t="s">
        <v>90</v>
      </c>
      <c r="B16" s="728" t="s">
        <v>320</v>
      </c>
      <c r="C16" s="683" t="s">
        <v>351</v>
      </c>
      <c r="D16" s="728" t="s">
        <v>321</v>
      </c>
      <c r="E16" s="33"/>
      <c r="F16" s="236"/>
      <c r="G16" s="33"/>
      <c r="H16" s="237"/>
      <c r="I16" s="238"/>
      <c r="J16" s="33"/>
      <c r="K16" s="198"/>
      <c r="L16" s="198"/>
      <c r="M16" s="239"/>
      <c r="N16" s="236"/>
      <c r="O16" s="33"/>
      <c r="P16" s="237"/>
      <c r="Q16" s="238"/>
      <c r="R16" s="33"/>
      <c r="S16" s="198"/>
      <c r="T16" s="240"/>
    </row>
    <row r="17" spans="1:20" ht="56.25" customHeight="1">
      <c r="A17" s="168"/>
      <c r="B17" s="728"/>
      <c r="C17" s="683"/>
      <c r="D17" s="728"/>
      <c r="E17" s="33"/>
      <c r="F17" s="241"/>
      <c r="G17" s="33"/>
      <c r="H17" s="242"/>
      <c r="I17" s="242"/>
      <c r="J17" s="33"/>
      <c r="K17" s="198"/>
      <c r="L17" s="198"/>
      <c r="M17" s="239"/>
      <c r="N17" s="241"/>
      <c r="O17" s="33"/>
      <c r="P17" s="242"/>
      <c r="Q17" s="242"/>
      <c r="R17" s="33"/>
      <c r="S17" s="198"/>
      <c r="T17" s="240"/>
    </row>
    <row r="18" spans="1:20" ht="2.25" customHeight="1">
      <c r="A18" s="168"/>
      <c r="B18" s="243"/>
      <c r="C18" s="219"/>
      <c r="D18" s="243"/>
      <c r="E18" s="33"/>
      <c r="F18" s="242"/>
      <c r="G18" s="33"/>
      <c r="H18" s="242"/>
      <c r="I18" s="242"/>
      <c r="J18" s="33"/>
      <c r="K18" s="198"/>
      <c r="L18" s="198"/>
      <c r="M18" s="239"/>
      <c r="N18" s="242"/>
      <c r="O18" s="33"/>
      <c r="P18" s="242"/>
      <c r="Q18" s="242"/>
      <c r="R18" s="33"/>
      <c r="S18" s="198"/>
      <c r="T18" s="240"/>
    </row>
    <row r="19" spans="1:20" ht="2.4" customHeight="1">
      <c r="A19" s="190"/>
      <c r="B19" s="244"/>
      <c r="C19" s="197"/>
      <c r="D19" s="244"/>
      <c r="E19" s="245"/>
      <c r="F19" s="245"/>
      <c r="G19" s="245"/>
      <c r="H19" s="245"/>
      <c r="I19" s="245"/>
      <c r="J19" s="245"/>
      <c r="K19" s="124"/>
      <c r="L19" s="124"/>
      <c r="M19" s="246"/>
      <c r="N19" s="245"/>
      <c r="O19" s="245"/>
      <c r="P19" s="245"/>
      <c r="Q19" s="245"/>
      <c r="R19" s="245"/>
      <c r="S19" s="124"/>
      <c r="T19" s="227"/>
    </row>
    <row r="20" spans="1:20" ht="24.9" customHeight="1">
      <c r="A20" s="168" t="s">
        <v>91</v>
      </c>
      <c r="B20" s="728" t="s">
        <v>32</v>
      </c>
      <c r="C20" s="728" t="s">
        <v>350</v>
      </c>
      <c r="D20" s="728" t="s">
        <v>247</v>
      </c>
      <c r="E20" s="33"/>
      <c r="F20" s="236"/>
      <c r="G20" s="33"/>
      <c r="H20" s="247"/>
      <c r="I20" s="238"/>
      <c r="J20" s="33"/>
      <c r="K20" s="198"/>
      <c r="L20" s="198"/>
      <c r="M20" s="239"/>
      <c r="N20" s="236"/>
      <c r="O20" s="33"/>
      <c r="P20" s="247"/>
      <c r="Q20" s="238"/>
      <c r="R20" s="33"/>
      <c r="S20" s="198"/>
      <c r="T20" s="240"/>
    </row>
    <row r="21" spans="1:20" ht="69" customHeight="1">
      <c r="A21" s="252"/>
      <c r="B21" s="730"/>
      <c r="C21" s="730"/>
      <c r="D21" s="730"/>
      <c r="E21" s="187"/>
      <c r="F21" s="262"/>
      <c r="G21" s="187"/>
      <c r="H21" s="253"/>
      <c r="I21" s="253"/>
      <c r="J21" s="187"/>
      <c r="K21" s="182"/>
      <c r="L21" s="182"/>
      <c r="M21" s="254"/>
      <c r="N21" s="262"/>
      <c r="O21" s="187"/>
      <c r="P21" s="253"/>
      <c r="Q21" s="253"/>
      <c r="R21" s="187"/>
      <c r="S21" s="182"/>
      <c r="T21" s="255"/>
    </row>
    <row r="22" spans="1:20" ht="2.4" customHeight="1">
      <c r="A22" s="168"/>
      <c r="B22" s="243"/>
      <c r="C22" s="219"/>
      <c r="D22" s="243"/>
      <c r="E22" s="33"/>
      <c r="F22" s="242"/>
      <c r="G22" s="33"/>
      <c r="H22" s="242"/>
      <c r="I22" s="242"/>
      <c r="J22" s="33"/>
      <c r="K22" s="198"/>
      <c r="L22" s="198"/>
      <c r="M22" s="239"/>
      <c r="N22" s="242"/>
      <c r="O22" s="33"/>
      <c r="P22" s="242"/>
      <c r="Q22" s="242"/>
      <c r="R22" s="33"/>
      <c r="S22" s="198"/>
      <c r="T22" s="240"/>
    </row>
    <row r="23" spans="1:20" ht="24.9" customHeight="1">
      <c r="A23" s="250" t="s">
        <v>92</v>
      </c>
      <c r="B23" s="731" t="s">
        <v>228</v>
      </c>
      <c r="C23" s="731" t="s">
        <v>352</v>
      </c>
      <c r="D23" s="728" t="s">
        <v>171</v>
      </c>
      <c r="E23" s="33"/>
      <c r="F23" s="238"/>
      <c r="G23" s="33"/>
      <c r="H23" s="237"/>
      <c r="I23" s="251"/>
      <c r="J23" s="33"/>
      <c r="K23" s="237"/>
      <c r="L23" s="198"/>
      <c r="M23" s="239"/>
      <c r="N23" s="238"/>
      <c r="O23" s="33"/>
      <c r="P23" s="237"/>
      <c r="Q23" s="251"/>
      <c r="R23" s="237"/>
      <c r="S23" s="237"/>
      <c r="T23" s="240"/>
    </row>
    <row r="24" spans="1:20" ht="56.25" customHeight="1">
      <c r="A24" s="168"/>
      <c r="B24" s="731"/>
      <c r="C24" s="731"/>
      <c r="D24" s="728"/>
      <c r="E24" s="33"/>
      <c r="F24" s="33"/>
      <c r="G24" s="33"/>
      <c r="H24" s="33"/>
      <c r="I24" s="33"/>
      <c r="J24" s="33"/>
      <c r="K24" s="198"/>
      <c r="L24" s="198"/>
      <c r="M24" s="239"/>
      <c r="N24" s="33"/>
      <c r="O24" s="33"/>
      <c r="P24" s="33"/>
      <c r="Q24" s="33"/>
      <c r="R24" s="33"/>
      <c r="S24" s="198"/>
      <c r="T24" s="240"/>
    </row>
    <row r="25" spans="1:20" s="474" customFormat="1" ht="2.25" customHeight="1">
      <c r="A25" s="190"/>
      <c r="B25" s="312"/>
      <c r="C25" s="312"/>
      <c r="D25" s="457"/>
      <c r="E25" s="245"/>
      <c r="F25" s="245"/>
      <c r="G25" s="245"/>
      <c r="H25" s="245"/>
      <c r="I25" s="245"/>
      <c r="J25" s="245"/>
      <c r="K25" s="124"/>
      <c r="L25" s="124"/>
      <c r="M25" s="246"/>
      <c r="N25" s="245"/>
      <c r="O25" s="245"/>
      <c r="P25" s="245"/>
      <c r="Q25" s="245"/>
      <c r="R25" s="245"/>
      <c r="S25" s="124"/>
      <c r="T25" s="227"/>
    </row>
    <row r="26" spans="1:20" ht="24.9" customHeight="1">
      <c r="A26" s="250" t="s">
        <v>93</v>
      </c>
      <c r="B26" s="728" t="s">
        <v>94</v>
      </c>
      <c r="C26" s="728" t="s">
        <v>353</v>
      </c>
      <c r="D26" s="728" t="s">
        <v>33</v>
      </c>
      <c r="E26" s="33"/>
      <c r="F26" s="236"/>
      <c r="G26" s="33"/>
      <c r="H26" s="237"/>
      <c r="I26" s="251"/>
      <c r="J26" s="33"/>
      <c r="K26" s="237"/>
      <c r="L26" s="198"/>
      <c r="M26" s="239"/>
      <c r="N26" s="236"/>
      <c r="O26" s="33"/>
      <c r="P26" s="237"/>
      <c r="Q26" s="251"/>
      <c r="R26" s="237"/>
      <c r="S26" s="237"/>
      <c r="T26" s="240"/>
    </row>
    <row r="27" spans="1:20" ht="26.25" customHeight="1">
      <c r="A27" s="168"/>
      <c r="B27" s="728"/>
      <c r="C27" s="728"/>
      <c r="D27" s="728"/>
      <c r="E27" s="33"/>
      <c r="F27" s="241"/>
      <c r="G27" s="33"/>
      <c r="H27" s="242"/>
      <c r="I27" s="242"/>
      <c r="J27" s="33"/>
      <c r="K27" s="198"/>
      <c r="L27" s="198"/>
      <c r="M27" s="239"/>
      <c r="N27" s="241"/>
      <c r="O27" s="33"/>
      <c r="P27" s="242"/>
      <c r="Q27" s="242"/>
      <c r="R27" s="33"/>
      <c r="S27" s="198"/>
      <c r="T27" s="240"/>
    </row>
    <row r="28" spans="1:20" ht="2.4" customHeight="1">
      <c r="A28" s="252"/>
      <c r="B28" s="249"/>
      <c r="C28" s="248"/>
      <c r="D28" s="249"/>
      <c r="E28" s="187"/>
      <c r="F28" s="253"/>
      <c r="G28" s="187"/>
      <c r="H28" s="253"/>
      <c r="I28" s="253"/>
      <c r="J28" s="187"/>
      <c r="K28" s="182"/>
      <c r="L28" s="182"/>
      <c r="M28" s="254"/>
      <c r="N28" s="253"/>
      <c r="O28" s="187"/>
      <c r="P28" s="253"/>
      <c r="Q28" s="253"/>
      <c r="R28" s="187"/>
      <c r="S28" s="182"/>
      <c r="T28" s="255"/>
    </row>
    <row r="29" spans="1:20" s="230" customFormat="1" ht="18" customHeight="1">
      <c r="A29" s="256" t="s">
        <v>9</v>
      </c>
      <c r="B29" s="732" t="s">
        <v>95</v>
      </c>
      <c r="C29" s="733"/>
      <c r="D29" s="257"/>
      <c r="E29" s="258"/>
      <c r="F29" s="258"/>
      <c r="G29" s="258"/>
      <c r="H29" s="258"/>
      <c r="I29" s="258"/>
      <c r="J29" s="258"/>
      <c r="K29" s="259"/>
      <c r="L29" s="259"/>
      <c r="M29" s="260"/>
      <c r="N29" s="258"/>
      <c r="O29" s="258"/>
      <c r="P29" s="258"/>
      <c r="Q29" s="258"/>
      <c r="R29" s="258"/>
      <c r="S29" s="259"/>
      <c r="T29" s="261"/>
    </row>
    <row r="30" spans="1:20" ht="2.25" customHeight="1">
      <c r="A30" s="190"/>
      <c r="B30" s="244"/>
      <c r="C30" s="197"/>
      <c r="D30" s="244"/>
      <c r="E30" s="245"/>
      <c r="F30" s="245"/>
      <c r="G30" s="245"/>
      <c r="H30" s="245"/>
      <c r="I30" s="245"/>
      <c r="J30" s="245"/>
      <c r="K30" s="124"/>
      <c r="L30" s="124"/>
      <c r="M30" s="246"/>
      <c r="N30" s="245"/>
      <c r="O30" s="245"/>
      <c r="P30" s="245"/>
      <c r="Q30" s="245"/>
      <c r="R30" s="245"/>
      <c r="S30" s="124"/>
      <c r="T30" s="227"/>
    </row>
    <row r="31" spans="1:20" ht="24.9" customHeight="1">
      <c r="A31" s="168" t="s">
        <v>88</v>
      </c>
      <c r="B31" s="728" t="s">
        <v>31</v>
      </c>
      <c r="C31" s="731" t="s">
        <v>338</v>
      </c>
      <c r="D31" s="728" t="s">
        <v>318</v>
      </c>
      <c r="E31" s="33"/>
      <c r="F31" s="236"/>
      <c r="G31" s="33"/>
      <c r="H31" s="247"/>
      <c r="I31" s="238"/>
      <c r="J31" s="33"/>
      <c r="K31" s="198"/>
      <c r="L31" s="198"/>
      <c r="M31" s="239"/>
      <c r="N31" s="236"/>
      <c r="O31" s="33"/>
      <c r="P31" s="247"/>
      <c r="Q31" s="238"/>
      <c r="R31" s="33"/>
      <c r="S31" s="198"/>
      <c r="T31" s="240"/>
    </row>
    <row r="32" spans="1:20" ht="30" customHeight="1">
      <c r="A32" s="168"/>
      <c r="B32" s="728"/>
      <c r="C32" s="731"/>
      <c r="D32" s="728"/>
      <c r="E32" s="33"/>
      <c r="F32" s="241"/>
      <c r="G32" s="33"/>
      <c r="H32" s="242"/>
      <c r="I32" s="242"/>
      <c r="J32" s="33"/>
      <c r="K32" s="198"/>
      <c r="L32" s="198"/>
      <c r="M32" s="239"/>
      <c r="N32" s="241"/>
      <c r="O32" s="33"/>
      <c r="P32" s="242"/>
      <c r="Q32" s="242"/>
      <c r="R32" s="33"/>
      <c r="S32" s="198"/>
      <c r="T32" s="240"/>
    </row>
    <row r="33" spans="1:20" ht="2.4" customHeight="1">
      <c r="A33" s="168"/>
      <c r="B33" s="243"/>
      <c r="C33" s="219"/>
      <c r="D33" s="728"/>
      <c r="E33" s="33"/>
      <c r="F33" s="242"/>
      <c r="G33" s="33"/>
      <c r="H33" s="242"/>
      <c r="I33" s="242"/>
      <c r="J33" s="33"/>
      <c r="K33" s="198"/>
      <c r="L33" s="198"/>
      <c r="M33" s="239"/>
      <c r="N33" s="242"/>
      <c r="O33" s="33"/>
      <c r="P33" s="242"/>
      <c r="Q33" s="242"/>
      <c r="R33" s="33"/>
      <c r="S33" s="198"/>
      <c r="T33" s="240"/>
    </row>
    <row r="34" spans="1:20" ht="2.4" customHeight="1">
      <c r="A34" s="190"/>
      <c r="B34" s="244"/>
      <c r="C34" s="197"/>
      <c r="D34" s="244"/>
      <c r="E34" s="245"/>
      <c r="F34" s="245"/>
      <c r="G34" s="245"/>
      <c r="H34" s="245"/>
      <c r="I34" s="245"/>
      <c r="J34" s="245"/>
      <c r="K34" s="124"/>
      <c r="L34" s="124"/>
      <c r="M34" s="246"/>
      <c r="N34" s="245"/>
      <c r="O34" s="245"/>
      <c r="P34" s="245"/>
      <c r="Q34" s="245"/>
      <c r="R34" s="245"/>
      <c r="S34" s="124"/>
      <c r="T34" s="227"/>
    </row>
    <row r="35" spans="1:20" ht="24.75" customHeight="1">
      <c r="A35" s="168" t="s">
        <v>89</v>
      </c>
      <c r="B35" s="728" t="s">
        <v>107</v>
      </c>
      <c r="C35" s="728" t="s">
        <v>106</v>
      </c>
      <c r="D35" s="728" t="s">
        <v>105</v>
      </c>
      <c r="E35" s="33"/>
      <c r="F35" s="236"/>
      <c r="G35" s="33"/>
      <c r="H35" s="247"/>
      <c r="I35" s="238"/>
      <c r="J35" s="33"/>
      <c r="K35" s="198"/>
      <c r="L35" s="198"/>
      <c r="M35" s="239"/>
      <c r="N35" s="236"/>
      <c r="O35" s="33"/>
      <c r="P35" s="247"/>
      <c r="Q35" s="238"/>
      <c r="R35" s="33"/>
      <c r="S35" s="198"/>
      <c r="T35" s="240"/>
    </row>
    <row r="36" spans="1:20" ht="123" customHeight="1">
      <c r="A36" s="168"/>
      <c r="B36" s="728"/>
      <c r="C36" s="728"/>
      <c r="D36" s="728"/>
      <c r="E36" s="33"/>
      <c r="F36" s="241"/>
      <c r="G36" s="33"/>
      <c r="H36" s="242"/>
      <c r="I36" s="242"/>
      <c r="J36" s="33"/>
      <c r="K36" s="198"/>
      <c r="L36" s="198"/>
      <c r="M36" s="239"/>
      <c r="N36" s="241"/>
      <c r="O36" s="33"/>
      <c r="P36" s="242"/>
      <c r="Q36" s="242"/>
      <c r="R36" s="33"/>
      <c r="S36" s="198"/>
      <c r="T36" s="240"/>
    </row>
    <row r="37" spans="1:20" ht="2.4" customHeight="1">
      <c r="A37" s="252"/>
      <c r="B37" s="249"/>
      <c r="C37" s="248"/>
      <c r="D37" s="249"/>
      <c r="E37" s="187"/>
      <c r="F37" s="187"/>
      <c r="G37" s="187"/>
      <c r="H37" s="187"/>
      <c r="I37" s="187"/>
      <c r="J37" s="187"/>
      <c r="K37" s="182"/>
      <c r="L37" s="182"/>
      <c r="M37" s="254"/>
      <c r="N37" s="187"/>
      <c r="O37" s="187"/>
      <c r="P37" s="187"/>
      <c r="Q37" s="187"/>
      <c r="R37" s="187"/>
      <c r="S37" s="182"/>
      <c r="T37" s="255"/>
    </row>
    <row r="38" spans="1:20" ht="21.75" customHeight="1">
      <c r="A38" s="252"/>
      <c r="B38" s="248"/>
      <c r="C38" s="248"/>
      <c r="D38" s="249"/>
      <c r="E38" s="158"/>
      <c r="F38" s="158" t="s">
        <v>6</v>
      </c>
      <c r="G38" s="158"/>
      <c r="H38" s="725" t="s">
        <v>17</v>
      </c>
      <c r="I38" s="725"/>
      <c r="J38" s="726" t="s">
        <v>49</v>
      </c>
      <c r="K38" s="726"/>
      <c r="L38" s="726"/>
      <c r="M38" s="158"/>
      <c r="N38" s="158" t="s">
        <v>6</v>
      </c>
      <c r="O38" s="158"/>
      <c r="P38" s="725" t="s">
        <v>17</v>
      </c>
      <c r="Q38" s="725"/>
      <c r="R38" s="726" t="s">
        <v>49</v>
      </c>
      <c r="S38" s="726"/>
      <c r="T38" s="727"/>
    </row>
    <row r="39" spans="1:20" ht="2.4" customHeight="1">
      <c r="A39" s="168"/>
      <c r="B39" s="243"/>
      <c r="C39" s="219"/>
      <c r="D39" s="243"/>
      <c r="E39" s="33"/>
      <c r="F39" s="33"/>
      <c r="G39" s="33"/>
      <c r="H39" s="33"/>
      <c r="I39" s="33"/>
      <c r="J39" s="33"/>
      <c r="K39" s="198"/>
      <c r="L39" s="198"/>
      <c r="M39" s="239"/>
      <c r="N39" s="33"/>
      <c r="O39" s="33"/>
      <c r="P39" s="33"/>
      <c r="Q39" s="33"/>
      <c r="R39" s="33"/>
      <c r="S39" s="198"/>
      <c r="T39" s="240"/>
    </row>
    <row r="40" spans="1:20" ht="24.75" customHeight="1">
      <c r="A40" s="168" t="s">
        <v>90</v>
      </c>
      <c r="B40" s="728" t="s">
        <v>97</v>
      </c>
      <c r="C40" s="728" t="s">
        <v>313</v>
      </c>
      <c r="D40" s="728" t="s">
        <v>98</v>
      </c>
      <c r="E40" s="33"/>
      <c r="F40" s="236"/>
      <c r="G40" s="33"/>
      <c r="H40" s="247"/>
      <c r="I40" s="238"/>
      <c r="J40" s="33"/>
      <c r="K40" s="198"/>
      <c r="L40" s="198"/>
      <c r="M40" s="239"/>
      <c r="N40" s="236"/>
      <c r="O40" s="33"/>
      <c r="P40" s="247"/>
      <c r="Q40" s="238"/>
      <c r="R40" s="33"/>
      <c r="S40" s="198"/>
      <c r="T40" s="240"/>
    </row>
    <row r="41" spans="1:20" ht="111" customHeight="1">
      <c r="A41" s="252"/>
      <c r="B41" s="730"/>
      <c r="C41" s="730"/>
      <c r="D41" s="730"/>
      <c r="E41" s="187"/>
      <c r="F41" s="262"/>
      <c r="G41" s="187"/>
      <c r="H41" s="253"/>
      <c r="I41" s="253"/>
      <c r="J41" s="187"/>
      <c r="K41" s="182"/>
      <c r="L41" s="182"/>
      <c r="M41" s="254"/>
      <c r="N41" s="262"/>
      <c r="O41" s="187"/>
      <c r="P41" s="253"/>
      <c r="Q41" s="253"/>
      <c r="R41" s="187"/>
      <c r="S41" s="182"/>
      <c r="T41" s="255"/>
    </row>
    <row r="42" spans="1:20" ht="2.4" customHeight="1">
      <c r="A42" s="168"/>
      <c r="B42" s="243"/>
      <c r="C42" s="219"/>
      <c r="D42" s="243"/>
      <c r="E42" s="33"/>
      <c r="F42" s="33"/>
      <c r="G42" s="33"/>
      <c r="H42" s="33"/>
      <c r="I42" s="33"/>
      <c r="J42" s="33"/>
      <c r="K42" s="198"/>
      <c r="L42" s="198"/>
      <c r="M42" s="239"/>
      <c r="N42" s="33"/>
      <c r="O42" s="33"/>
      <c r="P42" s="33"/>
      <c r="Q42" s="33"/>
      <c r="R42" s="33"/>
      <c r="S42" s="198"/>
      <c r="T42" s="240"/>
    </row>
    <row r="43" spans="1:20" ht="31.5" customHeight="1">
      <c r="A43" s="168" t="s">
        <v>91</v>
      </c>
      <c r="B43" s="728" t="s">
        <v>99</v>
      </c>
      <c r="C43" s="728" t="s">
        <v>100</v>
      </c>
      <c r="D43" s="728" t="s">
        <v>257</v>
      </c>
      <c r="E43" s="33"/>
      <c r="F43" s="236"/>
      <c r="G43" s="33"/>
      <c r="H43" s="247"/>
      <c r="I43" s="238"/>
      <c r="J43" s="33"/>
      <c r="K43" s="198"/>
      <c r="L43" s="198"/>
      <c r="M43" s="239"/>
      <c r="N43" s="236"/>
      <c r="O43" s="33"/>
      <c r="P43" s="247"/>
      <c r="Q43" s="238"/>
      <c r="R43" s="33"/>
      <c r="S43" s="198"/>
      <c r="T43" s="240"/>
    </row>
    <row r="44" spans="1:20" ht="2.25" customHeight="1">
      <c r="A44" s="252"/>
      <c r="B44" s="730"/>
      <c r="C44" s="730"/>
      <c r="D44" s="730"/>
      <c r="E44" s="187"/>
      <c r="F44" s="262"/>
      <c r="G44" s="187"/>
      <c r="H44" s="253"/>
      <c r="I44" s="253"/>
      <c r="J44" s="187"/>
      <c r="K44" s="182"/>
      <c r="L44" s="182"/>
      <c r="M44" s="254"/>
      <c r="N44" s="262"/>
      <c r="O44" s="187"/>
      <c r="P44" s="253"/>
      <c r="Q44" s="253"/>
      <c r="R44" s="187"/>
      <c r="S44" s="182"/>
      <c r="T44" s="255"/>
    </row>
    <row r="45" spans="1:20" ht="2.4" customHeight="1">
      <c r="A45" s="168"/>
      <c r="B45" s="243"/>
      <c r="C45" s="219"/>
      <c r="D45" s="243"/>
      <c r="E45" s="33"/>
      <c r="F45" s="33"/>
      <c r="G45" s="33"/>
      <c r="H45" s="33"/>
      <c r="I45" s="33"/>
      <c r="J45" s="33"/>
      <c r="K45" s="198"/>
      <c r="L45" s="198"/>
      <c r="M45" s="239"/>
      <c r="N45" s="33"/>
      <c r="O45" s="33"/>
      <c r="P45" s="33"/>
      <c r="Q45" s="33"/>
      <c r="R45" s="33"/>
      <c r="S45" s="198"/>
      <c r="T45" s="240"/>
    </row>
    <row r="46" spans="1:20" ht="24.75" customHeight="1">
      <c r="A46" s="168" t="s">
        <v>92</v>
      </c>
      <c r="B46" s="728" t="s">
        <v>101</v>
      </c>
      <c r="C46" s="728" t="s">
        <v>230</v>
      </c>
      <c r="D46" s="467" t="s">
        <v>102</v>
      </c>
      <c r="E46" s="33"/>
      <c r="F46" s="236"/>
      <c r="G46" s="33"/>
      <c r="H46" s="247"/>
      <c r="I46" s="238"/>
      <c r="J46" s="33"/>
      <c r="K46" s="198"/>
      <c r="L46" s="198"/>
      <c r="M46" s="239"/>
      <c r="N46" s="236"/>
      <c r="O46" s="33"/>
      <c r="P46" s="247"/>
      <c r="Q46" s="238"/>
      <c r="R46" s="33"/>
      <c r="S46" s="198"/>
      <c r="T46" s="240"/>
    </row>
    <row r="47" spans="1:20" ht="20.25" customHeight="1">
      <c r="A47" s="168"/>
      <c r="B47" s="730"/>
      <c r="C47" s="730"/>
      <c r="D47" s="467"/>
      <c r="E47" s="33"/>
      <c r="F47" s="241"/>
      <c r="G47" s="33"/>
      <c r="H47" s="242"/>
      <c r="I47" s="242"/>
      <c r="J47" s="33"/>
      <c r="K47" s="198"/>
      <c r="L47" s="198"/>
      <c r="M47" s="239"/>
      <c r="N47" s="241"/>
      <c r="O47" s="33"/>
      <c r="P47" s="242"/>
      <c r="Q47" s="242"/>
      <c r="R47" s="33"/>
      <c r="S47" s="198"/>
      <c r="T47" s="240"/>
    </row>
    <row r="48" spans="1:20" s="474" customFormat="1" ht="2.4" customHeight="1">
      <c r="A48" s="190"/>
      <c r="B48" s="244"/>
      <c r="C48" s="197"/>
      <c r="D48" s="244"/>
      <c r="E48" s="245"/>
      <c r="F48" s="245"/>
      <c r="G48" s="245"/>
      <c r="H48" s="245"/>
      <c r="I48" s="245"/>
      <c r="J48" s="245"/>
      <c r="K48" s="124"/>
      <c r="L48" s="124"/>
      <c r="M48" s="246"/>
      <c r="N48" s="245"/>
      <c r="O48" s="245"/>
      <c r="P48" s="245"/>
      <c r="Q48" s="245"/>
      <c r="R48" s="245"/>
      <c r="S48" s="124"/>
      <c r="T48" s="227"/>
    </row>
    <row r="49" spans="1:20" ht="24.75" customHeight="1">
      <c r="A49" s="168" t="s">
        <v>93</v>
      </c>
      <c r="B49" s="456" t="s">
        <v>103</v>
      </c>
      <c r="C49" s="728" t="s">
        <v>219</v>
      </c>
      <c r="D49" s="456" t="s">
        <v>104</v>
      </c>
      <c r="E49" s="33"/>
      <c r="F49" s="236"/>
      <c r="G49" s="33"/>
      <c r="H49" s="247"/>
      <c r="I49" s="238"/>
      <c r="J49" s="33"/>
      <c r="K49" s="198"/>
      <c r="L49" s="198"/>
      <c r="M49" s="239"/>
      <c r="N49" s="236"/>
      <c r="O49" s="33"/>
      <c r="P49" s="247"/>
      <c r="Q49" s="238"/>
      <c r="R49" s="33"/>
      <c r="S49" s="198"/>
      <c r="T49" s="240"/>
    </row>
    <row r="50" spans="1:20" ht="106.5" customHeight="1">
      <c r="A50" s="252"/>
      <c r="B50" s="458"/>
      <c r="C50" s="730"/>
      <c r="D50" s="458"/>
      <c r="E50" s="187"/>
      <c r="F50" s="262"/>
      <c r="G50" s="187"/>
      <c r="H50" s="253"/>
      <c r="I50" s="253"/>
      <c r="J50" s="187"/>
      <c r="K50" s="182"/>
      <c r="L50" s="182"/>
      <c r="M50" s="254"/>
      <c r="N50" s="262"/>
      <c r="O50" s="187"/>
      <c r="P50" s="253"/>
      <c r="Q50" s="253"/>
      <c r="R50" s="187"/>
      <c r="S50" s="182"/>
      <c r="T50" s="255"/>
    </row>
    <row r="51" spans="1:20" s="230" customFormat="1" ht="18" customHeight="1">
      <c r="A51" s="256" t="s">
        <v>10</v>
      </c>
      <c r="B51" s="732" t="s">
        <v>108</v>
      </c>
      <c r="C51" s="733"/>
      <c r="D51" s="257"/>
      <c r="E51" s="258"/>
      <c r="F51" s="258"/>
      <c r="G51" s="258"/>
      <c r="H51" s="258"/>
      <c r="I51" s="258"/>
      <c r="J51" s="258"/>
      <c r="K51" s="259"/>
      <c r="L51" s="259"/>
      <c r="M51" s="260"/>
      <c r="N51" s="258"/>
      <c r="O51" s="258"/>
      <c r="P51" s="258"/>
      <c r="Q51" s="258"/>
      <c r="R51" s="258"/>
      <c r="S51" s="259"/>
      <c r="T51" s="261"/>
    </row>
    <row r="52" spans="1:20" ht="2.4" customHeight="1">
      <c r="A52" s="190"/>
      <c r="B52" s="244"/>
      <c r="C52" s="197"/>
      <c r="D52" s="244"/>
      <c r="E52" s="245"/>
      <c r="F52" s="245"/>
      <c r="G52" s="245"/>
      <c r="H52" s="245"/>
      <c r="I52" s="245"/>
      <c r="J52" s="245"/>
      <c r="K52" s="124"/>
      <c r="L52" s="124"/>
      <c r="M52" s="246"/>
      <c r="N52" s="245"/>
      <c r="O52" s="245"/>
      <c r="P52" s="245"/>
      <c r="Q52" s="245"/>
      <c r="R52" s="245"/>
      <c r="S52" s="124"/>
      <c r="T52" s="227"/>
    </row>
    <row r="53" spans="1:20" ht="24.75" customHeight="1">
      <c r="A53" s="168" t="s">
        <v>88</v>
      </c>
      <c r="B53" s="728" t="s">
        <v>50</v>
      </c>
      <c r="C53" s="728" t="s">
        <v>314</v>
      </c>
      <c r="D53" s="728" t="s">
        <v>96</v>
      </c>
      <c r="E53" s="33"/>
      <c r="F53" s="236"/>
      <c r="G53" s="33"/>
      <c r="H53" s="247"/>
      <c r="I53" s="238"/>
      <c r="J53" s="33"/>
      <c r="K53" s="198"/>
      <c r="L53" s="198"/>
      <c r="M53" s="239"/>
      <c r="N53" s="236"/>
      <c r="O53" s="33"/>
      <c r="P53" s="247"/>
      <c r="Q53" s="238"/>
      <c r="R53" s="33"/>
      <c r="S53" s="198"/>
      <c r="T53" s="240"/>
    </row>
    <row r="54" spans="1:20" ht="26.25" customHeight="1">
      <c r="A54" s="168"/>
      <c r="B54" s="728"/>
      <c r="C54" s="728"/>
      <c r="D54" s="728"/>
      <c r="E54" s="33"/>
      <c r="F54" s="241"/>
      <c r="G54" s="33"/>
      <c r="H54" s="242"/>
      <c r="I54" s="242"/>
      <c r="J54" s="33"/>
      <c r="K54" s="198"/>
      <c r="L54" s="198"/>
      <c r="M54" s="239"/>
      <c r="N54" s="241"/>
      <c r="O54" s="33"/>
      <c r="P54" s="242"/>
      <c r="Q54" s="242"/>
      <c r="R54" s="33"/>
      <c r="S54" s="198"/>
      <c r="T54" s="240"/>
    </row>
    <row r="55" spans="1:20" ht="2.4" customHeight="1">
      <c r="A55" s="168"/>
      <c r="B55" s="243"/>
      <c r="C55" s="219"/>
      <c r="D55" s="243"/>
      <c r="E55" s="33"/>
      <c r="F55" s="33"/>
      <c r="G55" s="33"/>
      <c r="H55" s="33"/>
      <c r="I55" s="33"/>
      <c r="J55" s="33"/>
      <c r="K55" s="198"/>
      <c r="L55" s="198"/>
      <c r="M55" s="239"/>
      <c r="N55" s="33"/>
      <c r="O55" s="33"/>
      <c r="P55" s="33"/>
      <c r="Q55" s="33"/>
      <c r="R55" s="33"/>
      <c r="S55" s="198"/>
      <c r="T55" s="240"/>
    </row>
    <row r="56" spans="1:20" s="230" customFormat="1" ht="18" customHeight="1">
      <c r="A56" s="256" t="s">
        <v>11</v>
      </c>
      <c r="B56" s="732" t="s">
        <v>109</v>
      </c>
      <c r="C56" s="733"/>
      <c r="D56" s="257"/>
      <c r="E56" s="258"/>
      <c r="F56" s="258"/>
      <c r="G56" s="258"/>
      <c r="H56" s="258"/>
      <c r="I56" s="258"/>
      <c r="J56" s="258"/>
      <c r="K56" s="259"/>
      <c r="L56" s="259"/>
      <c r="M56" s="260"/>
      <c r="N56" s="258"/>
      <c r="O56" s="258"/>
      <c r="P56" s="258"/>
      <c r="Q56" s="258"/>
      <c r="R56" s="258"/>
      <c r="S56" s="259"/>
      <c r="T56" s="261"/>
    </row>
    <row r="57" spans="1:20" ht="2.4" customHeight="1">
      <c r="A57" s="190"/>
      <c r="B57" s="244"/>
      <c r="C57" s="197"/>
      <c r="D57" s="244"/>
      <c r="E57" s="245"/>
      <c r="F57" s="245"/>
      <c r="G57" s="245"/>
      <c r="H57" s="245"/>
      <c r="I57" s="245"/>
      <c r="J57" s="245"/>
      <c r="K57" s="124"/>
      <c r="L57" s="124"/>
      <c r="M57" s="246"/>
      <c r="N57" s="245"/>
      <c r="O57" s="245"/>
      <c r="P57" s="245"/>
      <c r="Q57" s="245"/>
      <c r="R57" s="245"/>
      <c r="S57" s="124"/>
      <c r="T57" s="227"/>
    </row>
    <row r="58" spans="1:20" ht="24.75" customHeight="1">
      <c r="A58" s="168" t="s">
        <v>88</v>
      </c>
      <c r="B58" s="728" t="s">
        <v>117</v>
      </c>
      <c r="C58" s="728" t="s">
        <v>110</v>
      </c>
      <c r="D58" s="728" t="s">
        <v>345</v>
      </c>
      <c r="E58" s="33"/>
      <c r="F58" s="236"/>
      <c r="G58" s="33"/>
      <c r="H58" s="247"/>
      <c r="I58" s="238"/>
      <c r="J58" s="33"/>
      <c r="K58" s="198"/>
      <c r="L58" s="198"/>
      <c r="M58" s="239"/>
      <c r="N58" s="236"/>
      <c r="O58" s="33"/>
      <c r="P58" s="247"/>
      <c r="Q58" s="238"/>
      <c r="R58" s="33"/>
      <c r="S58" s="198"/>
      <c r="T58" s="240"/>
    </row>
    <row r="59" spans="1:20" ht="28.2" customHeight="1">
      <c r="A59" s="168"/>
      <c r="B59" s="728"/>
      <c r="C59" s="728"/>
      <c r="D59" s="728"/>
      <c r="E59" s="33"/>
      <c r="F59" s="241"/>
      <c r="G59" s="33"/>
      <c r="H59" s="242"/>
      <c r="I59" s="242"/>
      <c r="J59" s="33"/>
      <c r="K59" s="198"/>
      <c r="L59" s="198"/>
      <c r="M59" s="239"/>
      <c r="N59" s="241"/>
      <c r="O59" s="33"/>
      <c r="P59" s="242"/>
      <c r="Q59" s="242"/>
      <c r="R59" s="33"/>
      <c r="S59" s="198"/>
      <c r="T59" s="240"/>
    </row>
    <row r="60" spans="1:20" ht="2.4" customHeight="1">
      <c r="A60" s="190"/>
      <c r="B60" s="244"/>
      <c r="C60" s="197"/>
      <c r="D60" s="244"/>
      <c r="E60" s="245"/>
      <c r="F60" s="245"/>
      <c r="G60" s="245"/>
      <c r="H60" s="245"/>
      <c r="I60" s="245"/>
      <c r="J60" s="245"/>
      <c r="K60" s="124"/>
      <c r="L60" s="124"/>
      <c r="M60" s="246"/>
      <c r="N60" s="245"/>
      <c r="O60" s="245"/>
      <c r="P60" s="245"/>
      <c r="Q60" s="245"/>
      <c r="R60" s="245"/>
      <c r="S60" s="124"/>
      <c r="T60" s="227"/>
    </row>
    <row r="61" spans="1:20" ht="24.75" customHeight="1">
      <c r="A61" s="168" t="s">
        <v>89</v>
      </c>
      <c r="B61" s="728" t="s">
        <v>62</v>
      </c>
      <c r="C61" s="728" t="s">
        <v>315</v>
      </c>
      <c r="D61" s="728" t="s">
        <v>345</v>
      </c>
      <c r="E61" s="33"/>
      <c r="F61" s="236"/>
      <c r="G61" s="33"/>
      <c r="H61" s="247"/>
      <c r="I61" s="238"/>
      <c r="J61" s="33"/>
      <c r="K61" s="198"/>
      <c r="L61" s="198"/>
      <c r="M61" s="239"/>
      <c r="N61" s="236"/>
      <c r="O61" s="33"/>
      <c r="P61" s="247"/>
      <c r="Q61" s="238"/>
      <c r="R61" s="33"/>
      <c r="S61" s="198"/>
      <c r="T61" s="240"/>
    </row>
    <row r="62" spans="1:20" ht="31.5" customHeight="1">
      <c r="A62" s="252"/>
      <c r="B62" s="730"/>
      <c r="C62" s="730"/>
      <c r="D62" s="730"/>
      <c r="E62" s="187"/>
      <c r="F62" s="262"/>
      <c r="G62" s="187"/>
      <c r="H62" s="253"/>
      <c r="I62" s="253"/>
      <c r="J62" s="187"/>
      <c r="K62" s="182"/>
      <c r="L62" s="182"/>
      <c r="M62" s="254"/>
      <c r="N62" s="262"/>
      <c r="O62" s="187"/>
      <c r="P62" s="253"/>
      <c r="Q62" s="253"/>
      <c r="R62" s="187"/>
      <c r="S62" s="182"/>
      <c r="T62" s="255"/>
    </row>
    <row r="63" spans="1:20" ht="4.5" customHeight="1">
      <c r="A63" s="168"/>
      <c r="B63" s="457"/>
      <c r="C63" s="467"/>
      <c r="D63" s="456"/>
      <c r="E63" s="33"/>
      <c r="F63" s="242"/>
      <c r="G63" s="33"/>
      <c r="H63" s="242"/>
      <c r="I63" s="242"/>
      <c r="J63" s="33"/>
      <c r="K63" s="198"/>
      <c r="L63" s="198"/>
      <c r="M63" s="239"/>
      <c r="N63" s="242"/>
      <c r="O63" s="33"/>
      <c r="P63" s="242"/>
      <c r="Q63" s="242"/>
      <c r="R63" s="33"/>
      <c r="S63" s="198"/>
      <c r="T63" s="240"/>
    </row>
    <row r="64" spans="1:20" ht="29.1" customHeight="1">
      <c r="A64" s="168" t="s">
        <v>90</v>
      </c>
      <c r="B64" s="728" t="s">
        <v>316</v>
      </c>
      <c r="C64" s="728" t="s">
        <v>317</v>
      </c>
      <c r="D64" s="728" t="s">
        <v>345</v>
      </c>
      <c r="E64" s="33"/>
      <c r="F64" s="238"/>
      <c r="G64" s="33"/>
      <c r="H64" s="242"/>
      <c r="I64" s="238"/>
      <c r="J64" s="33"/>
      <c r="K64" s="238"/>
      <c r="L64" s="198"/>
      <c r="M64" s="239"/>
      <c r="N64" s="238"/>
      <c r="O64" s="33"/>
      <c r="P64" s="242"/>
      <c r="Q64" s="238"/>
      <c r="R64" s="33"/>
      <c r="S64" s="238"/>
      <c r="T64" s="240"/>
    </row>
    <row r="65" spans="1:20" ht="133.5" customHeight="1">
      <c r="A65" s="168"/>
      <c r="B65" s="729"/>
      <c r="C65" s="729"/>
      <c r="D65" s="728"/>
      <c r="E65" s="33"/>
      <c r="F65" s="241"/>
      <c r="G65" s="33"/>
      <c r="H65" s="242"/>
      <c r="I65" s="241"/>
      <c r="J65" s="33"/>
      <c r="K65" s="241"/>
      <c r="L65" s="198"/>
      <c r="M65" s="239"/>
      <c r="N65" s="241"/>
      <c r="O65" s="33"/>
      <c r="P65" s="242"/>
      <c r="Q65" s="241"/>
      <c r="R65" s="33"/>
      <c r="S65" s="241"/>
      <c r="T65" s="240"/>
    </row>
    <row r="66" spans="1:20" ht="7.5" customHeight="1">
      <c r="A66" s="168"/>
      <c r="B66" s="475"/>
      <c r="C66" s="263"/>
      <c r="D66" s="456"/>
      <c r="E66" s="33"/>
      <c r="F66" s="242"/>
      <c r="G66" s="33"/>
      <c r="H66" s="242"/>
      <c r="I66" s="242"/>
      <c r="J66" s="33"/>
      <c r="K66" s="242"/>
      <c r="L66" s="198"/>
      <c r="M66" s="239"/>
      <c r="N66" s="242"/>
      <c r="O66" s="33"/>
      <c r="P66" s="242"/>
      <c r="Q66" s="242"/>
      <c r="R66" s="33"/>
      <c r="S66" s="242"/>
      <c r="T66" s="240"/>
    </row>
    <row r="67" spans="1:20" s="230" customFormat="1" ht="18" customHeight="1">
      <c r="A67" s="256" t="s">
        <v>12</v>
      </c>
      <c r="B67" s="732" t="s">
        <v>111</v>
      </c>
      <c r="C67" s="733"/>
      <c r="D67" s="257"/>
      <c r="E67" s="258"/>
      <c r="F67" s="504"/>
      <c r="G67" s="258"/>
      <c r="H67" s="258"/>
      <c r="I67" s="258"/>
      <c r="J67" s="258"/>
      <c r="K67" s="259"/>
      <c r="L67" s="259"/>
      <c r="M67" s="260"/>
      <c r="N67" s="258"/>
      <c r="O67" s="258"/>
      <c r="P67" s="258"/>
      <c r="Q67" s="258"/>
      <c r="R67" s="258"/>
      <c r="S67" s="259"/>
      <c r="T67" s="261"/>
    </row>
    <row r="68" spans="1:20" ht="2.4" customHeight="1">
      <c r="A68" s="190"/>
      <c r="B68" s="244"/>
      <c r="C68" s="197"/>
      <c r="D68" s="244"/>
      <c r="E68" s="245"/>
      <c r="F68" s="245"/>
      <c r="G68" s="245"/>
      <c r="H68" s="245"/>
      <c r="I68" s="245"/>
      <c r="J68" s="245"/>
      <c r="K68" s="124"/>
      <c r="L68" s="124"/>
      <c r="M68" s="246"/>
      <c r="N68" s="245"/>
      <c r="O68" s="245"/>
      <c r="P68" s="245"/>
      <c r="Q68" s="245"/>
      <c r="R68" s="245"/>
      <c r="S68" s="124"/>
      <c r="T68" s="227"/>
    </row>
    <row r="69" spans="1:20" ht="2.4" customHeight="1">
      <c r="A69" s="190"/>
      <c r="B69" s="244"/>
      <c r="C69" s="197"/>
      <c r="D69" s="244"/>
      <c r="E69" s="245"/>
      <c r="F69" s="245"/>
      <c r="G69" s="245"/>
      <c r="H69" s="245"/>
      <c r="I69" s="245"/>
      <c r="J69" s="245"/>
      <c r="K69" s="124"/>
      <c r="L69" s="124"/>
      <c r="M69" s="246"/>
      <c r="N69" s="245"/>
      <c r="O69" s="245"/>
      <c r="P69" s="245"/>
      <c r="Q69" s="245"/>
      <c r="R69" s="245"/>
      <c r="S69" s="124"/>
      <c r="T69" s="227"/>
    </row>
    <row r="70" spans="1:20" ht="24.75" customHeight="1">
      <c r="A70" s="168" t="s">
        <v>88</v>
      </c>
      <c r="B70" s="728" t="s">
        <v>212</v>
      </c>
      <c r="C70" s="728" t="s">
        <v>84</v>
      </c>
      <c r="D70" s="728" t="s">
        <v>125</v>
      </c>
      <c r="E70" s="33"/>
      <c r="F70" s="236"/>
      <c r="G70" s="33"/>
      <c r="H70" s="247"/>
      <c r="I70" s="238"/>
      <c r="J70" s="33"/>
      <c r="K70" s="198"/>
      <c r="L70" s="198"/>
      <c r="M70" s="239"/>
      <c r="N70" s="236"/>
      <c r="O70" s="33"/>
      <c r="P70" s="247"/>
      <c r="Q70" s="238"/>
      <c r="R70" s="33"/>
      <c r="S70" s="198"/>
      <c r="T70" s="240"/>
    </row>
    <row r="71" spans="1:20" ht="9.75" customHeight="1">
      <c r="A71" s="168"/>
      <c r="B71" s="728"/>
      <c r="C71" s="728"/>
      <c r="D71" s="728"/>
      <c r="E71" s="33"/>
      <c r="F71" s="241"/>
      <c r="G71" s="33"/>
      <c r="H71" s="242"/>
      <c r="I71" s="242"/>
      <c r="J71" s="33"/>
      <c r="K71" s="198"/>
      <c r="L71" s="198"/>
      <c r="M71" s="239"/>
      <c r="N71" s="241"/>
      <c r="O71" s="33"/>
      <c r="P71" s="242"/>
      <c r="Q71" s="242"/>
      <c r="R71" s="33"/>
      <c r="S71" s="198"/>
      <c r="T71" s="240"/>
    </row>
    <row r="72" spans="1:20" ht="2.4" customHeight="1">
      <c r="A72" s="190"/>
      <c r="B72" s="244"/>
      <c r="C72" s="197"/>
      <c r="D72" s="244" t="s">
        <v>124</v>
      </c>
      <c r="E72" s="245"/>
      <c r="F72" s="245"/>
      <c r="G72" s="245"/>
      <c r="H72" s="245"/>
      <c r="I72" s="245"/>
      <c r="J72" s="245"/>
      <c r="K72" s="124"/>
      <c r="L72" s="124"/>
      <c r="M72" s="246"/>
      <c r="N72" s="245"/>
      <c r="O72" s="245"/>
      <c r="P72" s="245"/>
      <c r="Q72" s="245"/>
      <c r="R72" s="245"/>
      <c r="S72" s="124"/>
      <c r="T72" s="227"/>
    </row>
    <row r="73" spans="1:20" ht="24.75" customHeight="1">
      <c r="A73" s="168" t="s">
        <v>89</v>
      </c>
      <c r="B73" s="728" t="s">
        <v>112</v>
      </c>
      <c r="C73" s="728" t="s">
        <v>371</v>
      </c>
      <c r="D73" s="728" t="s">
        <v>213</v>
      </c>
      <c r="E73" s="33"/>
      <c r="F73" s="236"/>
      <c r="G73" s="33"/>
      <c r="H73" s="247"/>
      <c r="I73" s="238"/>
      <c r="J73" s="33"/>
      <c r="K73" s="198"/>
      <c r="L73" s="198"/>
      <c r="M73" s="239"/>
      <c r="N73" s="236"/>
      <c r="O73" s="33"/>
      <c r="P73" s="247"/>
      <c r="Q73" s="238"/>
      <c r="R73" s="33"/>
      <c r="S73" s="198"/>
      <c r="T73" s="240"/>
    </row>
    <row r="74" spans="1:20" ht="62.25" customHeight="1">
      <c r="A74" s="168"/>
      <c r="B74" s="728"/>
      <c r="C74" s="728"/>
      <c r="D74" s="728"/>
      <c r="E74" s="33"/>
      <c r="F74" s="241"/>
      <c r="G74" s="33"/>
      <c r="H74" s="242"/>
      <c r="I74" s="242"/>
      <c r="J74" s="33"/>
      <c r="K74" s="198"/>
      <c r="L74" s="198"/>
      <c r="M74" s="239"/>
      <c r="N74" s="241"/>
      <c r="O74" s="33"/>
      <c r="P74" s="242"/>
      <c r="Q74" s="242"/>
      <c r="R74" s="33"/>
      <c r="S74" s="198"/>
      <c r="T74" s="240"/>
    </row>
    <row r="75" spans="1:20" ht="2.4" customHeight="1">
      <c r="A75" s="190"/>
      <c r="B75" s="244"/>
      <c r="C75" s="197"/>
      <c r="D75" s="244"/>
      <c r="E75" s="245"/>
      <c r="F75" s="245"/>
      <c r="G75" s="245"/>
      <c r="H75" s="245"/>
      <c r="I75" s="245"/>
      <c r="J75" s="245"/>
      <c r="K75" s="124"/>
      <c r="L75" s="124"/>
      <c r="M75" s="246"/>
      <c r="N75" s="245"/>
      <c r="O75" s="245"/>
      <c r="P75" s="245"/>
      <c r="Q75" s="245"/>
      <c r="R75" s="245"/>
      <c r="S75" s="124"/>
      <c r="T75" s="227"/>
    </row>
    <row r="76" spans="1:20" ht="24.75" customHeight="1">
      <c r="A76" s="168" t="s">
        <v>90</v>
      </c>
      <c r="B76" s="728" t="s">
        <v>220</v>
      </c>
      <c r="C76" s="728" t="s">
        <v>249</v>
      </c>
      <c r="D76" s="728" t="s">
        <v>74</v>
      </c>
      <c r="E76" s="33"/>
      <c r="F76" s="236"/>
      <c r="G76" s="33"/>
      <c r="H76" s="247"/>
      <c r="I76" s="238"/>
      <c r="J76" s="33"/>
      <c r="K76" s="198"/>
      <c r="L76" s="198"/>
      <c r="M76" s="239"/>
      <c r="N76" s="236"/>
      <c r="O76" s="33"/>
      <c r="P76" s="247"/>
      <c r="Q76" s="238"/>
      <c r="R76" s="33"/>
      <c r="S76" s="198"/>
      <c r="T76" s="240"/>
    </row>
    <row r="77" spans="1:20" ht="46.5" customHeight="1">
      <c r="A77" s="168"/>
      <c r="B77" s="728"/>
      <c r="C77" s="728"/>
      <c r="D77" s="728"/>
      <c r="E77" s="33"/>
      <c r="F77" s="241"/>
      <c r="G77" s="33"/>
      <c r="H77" s="242"/>
      <c r="I77" s="242"/>
      <c r="J77" s="33"/>
      <c r="K77" s="198"/>
      <c r="L77" s="198"/>
      <c r="M77" s="239"/>
      <c r="N77" s="241"/>
      <c r="O77" s="33"/>
      <c r="P77" s="242"/>
      <c r="Q77" s="242"/>
      <c r="R77" s="33"/>
      <c r="S77" s="198"/>
      <c r="T77" s="240"/>
    </row>
    <row r="78" spans="1:20" ht="2.4" customHeight="1">
      <c r="A78" s="190"/>
      <c r="B78" s="244"/>
      <c r="C78" s="197"/>
      <c r="D78" s="244"/>
      <c r="E78" s="245"/>
      <c r="F78" s="245"/>
      <c r="G78" s="245"/>
      <c r="H78" s="245"/>
      <c r="I78" s="245"/>
      <c r="J78" s="245"/>
      <c r="K78" s="124"/>
      <c r="L78" s="124"/>
      <c r="M78" s="246"/>
      <c r="N78" s="245"/>
      <c r="O78" s="245"/>
      <c r="P78" s="245"/>
      <c r="Q78" s="245"/>
      <c r="R78" s="245"/>
      <c r="S78" s="124"/>
      <c r="T78" s="227"/>
    </row>
    <row r="79" spans="1:20" s="230" customFormat="1" ht="28.5" customHeight="1">
      <c r="A79" s="526"/>
      <c r="B79" s="527"/>
      <c r="C79" s="527"/>
      <c r="D79" s="528"/>
      <c r="E79" s="203"/>
      <c r="F79" s="203" t="s">
        <v>6</v>
      </c>
      <c r="G79" s="203"/>
      <c r="H79" s="722" t="s">
        <v>17</v>
      </c>
      <c r="I79" s="722"/>
      <c r="J79" s="723" t="s">
        <v>49</v>
      </c>
      <c r="K79" s="723"/>
      <c r="L79" s="723"/>
      <c r="M79" s="203"/>
      <c r="N79" s="203" t="s">
        <v>6</v>
      </c>
      <c r="O79" s="203"/>
      <c r="P79" s="722" t="s">
        <v>17</v>
      </c>
      <c r="Q79" s="722"/>
      <c r="R79" s="723" t="s">
        <v>49</v>
      </c>
      <c r="S79" s="723"/>
      <c r="T79" s="724"/>
    </row>
    <row r="80" spans="1:20" ht="24.75" customHeight="1">
      <c r="A80" s="168" t="s">
        <v>91</v>
      </c>
      <c r="B80" s="728" t="s">
        <v>258</v>
      </c>
      <c r="C80" s="728" t="s">
        <v>319</v>
      </c>
      <c r="D80" s="728" t="s">
        <v>33</v>
      </c>
      <c r="E80" s="33"/>
      <c r="F80" s="236"/>
      <c r="G80" s="33"/>
      <c r="H80" s="247"/>
      <c r="I80" s="238"/>
      <c r="J80" s="33"/>
      <c r="K80" s="198"/>
      <c r="L80" s="198"/>
      <c r="M80" s="239"/>
      <c r="N80" s="236"/>
      <c r="O80" s="33"/>
      <c r="P80" s="247"/>
      <c r="Q80" s="238"/>
      <c r="R80" s="33"/>
      <c r="S80" s="198"/>
      <c r="T80" s="240"/>
    </row>
    <row r="81" spans="1:20" ht="98.25" customHeight="1">
      <c r="A81" s="168"/>
      <c r="B81" s="728"/>
      <c r="C81" s="728"/>
      <c r="D81" s="728"/>
      <c r="E81" s="33"/>
      <c r="F81" s="241"/>
      <c r="G81" s="33"/>
      <c r="H81" s="242"/>
      <c r="I81" s="242"/>
      <c r="J81" s="33"/>
      <c r="K81" s="198"/>
      <c r="L81" s="198"/>
      <c r="M81" s="239"/>
      <c r="N81" s="241"/>
      <c r="O81" s="33"/>
      <c r="P81" s="242"/>
      <c r="Q81" s="242"/>
      <c r="R81" s="33"/>
      <c r="S81" s="198"/>
      <c r="T81" s="240"/>
    </row>
    <row r="82" spans="1:20" ht="2.4" customHeight="1">
      <c r="A82" s="190"/>
      <c r="B82" s="244"/>
      <c r="C82" s="197"/>
      <c r="D82" s="244"/>
      <c r="E82" s="245"/>
      <c r="F82" s="245"/>
      <c r="G82" s="245"/>
      <c r="H82" s="245"/>
      <c r="I82" s="245"/>
      <c r="J82" s="245"/>
      <c r="K82" s="124"/>
      <c r="L82" s="124"/>
      <c r="M82" s="246"/>
      <c r="N82" s="245"/>
      <c r="O82" s="245"/>
      <c r="P82" s="245"/>
      <c r="Q82" s="245"/>
      <c r="R82" s="245"/>
      <c r="S82" s="124"/>
      <c r="T82" s="227"/>
    </row>
    <row r="83" spans="1:20" ht="24.75" customHeight="1">
      <c r="A83" s="168" t="s">
        <v>92</v>
      </c>
      <c r="B83" s="728" t="s">
        <v>115</v>
      </c>
      <c r="C83" s="728" t="s">
        <v>116</v>
      </c>
      <c r="D83" s="728" t="s">
        <v>248</v>
      </c>
      <c r="E83" s="33"/>
      <c r="F83" s="236"/>
      <c r="G83" s="33"/>
      <c r="H83" s="247"/>
      <c r="I83" s="238"/>
      <c r="J83" s="33"/>
      <c r="K83" s="198"/>
      <c r="L83" s="198"/>
      <c r="M83" s="239"/>
      <c r="N83" s="236"/>
      <c r="O83" s="33"/>
      <c r="P83" s="247"/>
      <c r="Q83" s="238"/>
      <c r="R83" s="33"/>
      <c r="S83" s="198"/>
      <c r="T83" s="240"/>
    </row>
    <row r="84" spans="1:20" ht="32.25" customHeight="1">
      <c r="A84" s="168"/>
      <c r="B84" s="728"/>
      <c r="C84" s="728"/>
      <c r="D84" s="728"/>
      <c r="E84" s="33"/>
      <c r="F84" s="241"/>
      <c r="G84" s="33"/>
      <c r="H84" s="242"/>
      <c r="I84" s="242"/>
      <c r="J84" s="33"/>
      <c r="K84" s="198"/>
      <c r="L84" s="198"/>
      <c r="M84" s="239"/>
      <c r="N84" s="241"/>
      <c r="O84" s="33"/>
      <c r="P84" s="242"/>
      <c r="Q84" s="242"/>
      <c r="R84" s="33"/>
      <c r="S84" s="198"/>
      <c r="T84" s="240"/>
    </row>
    <row r="85" spans="1:20" ht="2.4" customHeight="1">
      <c r="A85" s="190"/>
      <c r="B85" s="244"/>
      <c r="C85" s="197"/>
      <c r="D85" s="244"/>
      <c r="E85" s="245"/>
      <c r="F85" s="245"/>
      <c r="G85" s="245"/>
      <c r="H85" s="245"/>
      <c r="I85" s="245"/>
      <c r="J85" s="245"/>
      <c r="K85" s="124"/>
      <c r="L85" s="124"/>
      <c r="M85" s="246"/>
      <c r="N85" s="245"/>
      <c r="O85" s="245"/>
      <c r="P85" s="245"/>
      <c r="Q85" s="245"/>
      <c r="R85" s="245"/>
      <c r="S85" s="124"/>
      <c r="T85" s="227"/>
    </row>
    <row r="86" spans="1:20" ht="24.75" customHeight="1">
      <c r="A86" s="168" t="s">
        <v>93</v>
      </c>
      <c r="B86" s="728" t="s">
        <v>118</v>
      </c>
      <c r="C86" s="728" t="s">
        <v>119</v>
      </c>
      <c r="D86" s="728" t="s">
        <v>247</v>
      </c>
      <c r="E86" s="33"/>
      <c r="F86" s="236"/>
      <c r="G86" s="33"/>
      <c r="H86" s="247"/>
      <c r="I86" s="238"/>
      <c r="J86" s="33"/>
      <c r="K86" s="198"/>
      <c r="L86" s="198"/>
      <c r="M86" s="239"/>
      <c r="N86" s="236"/>
      <c r="O86" s="33"/>
      <c r="P86" s="247"/>
      <c r="Q86" s="238"/>
      <c r="R86" s="33"/>
      <c r="S86" s="198"/>
      <c r="T86" s="240"/>
    </row>
    <row r="87" spans="1:20" ht="83.4" customHeight="1">
      <c r="A87" s="168"/>
      <c r="B87" s="728"/>
      <c r="C87" s="728"/>
      <c r="D87" s="728"/>
      <c r="E87" s="33"/>
      <c r="F87" s="241"/>
      <c r="G87" s="33"/>
      <c r="H87" s="242"/>
      <c r="I87" s="242"/>
      <c r="J87" s="33"/>
      <c r="K87" s="198"/>
      <c r="L87" s="198"/>
      <c r="M87" s="239"/>
      <c r="N87" s="241"/>
      <c r="O87" s="33"/>
      <c r="P87" s="242"/>
      <c r="Q87" s="242"/>
      <c r="R87" s="33"/>
      <c r="S87" s="198"/>
      <c r="T87" s="240"/>
    </row>
    <row r="88" spans="1:20" ht="2.4" customHeight="1">
      <c r="A88" s="190"/>
      <c r="B88" s="244"/>
      <c r="C88" s="197"/>
      <c r="D88" s="244"/>
      <c r="E88" s="245"/>
      <c r="F88" s="245"/>
      <c r="G88" s="245"/>
      <c r="H88" s="245"/>
      <c r="I88" s="245"/>
      <c r="J88" s="245"/>
      <c r="K88" s="124"/>
      <c r="L88" s="124"/>
      <c r="M88" s="246"/>
      <c r="N88" s="245"/>
      <c r="O88" s="245"/>
      <c r="P88" s="245"/>
      <c r="Q88" s="245"/>
      <c r="R88" s="245"/>
      <c r="S88" s="124"/>
      <c r="T88" s="227"/>
    </row>
    <row r="89" spans="1:20" ht="24.75" customHeight="1">
      <c r="A89" s="168" t="s">
        <v>113</v>
      </c>
      <c r="B89" s="728" t="s">
        <v>120</v>
      </c>
      <c r="C89" s="728" t="s">
        <v>121</v>
      </c>
      <c r="D89" s="728" t="s">
        <v>123</v>
      </c>
      <c r="E89" s="33"/>
      <c r="F89" s="236"/>
      <c r="G89" s="33"/>
      <c r="H89" s="247"/>
      <c r="I89" s="238"/>
      <c r="J89" s="33"/>
      <c r="K89" s="198"/>
      <c r="L89" s="198"/>
      <c r="M89" s="239"/>
      <c r="N89" s="236"/>
      <c r="O89" s="33"/>
      <c r="P89" s="247"/>
      <c r="Q89" s="238"/>
      <c r="R89" s="33"/>
      <c r="S89" s="198"/>
      <c r="T89" s="240"/>
    </row>
    <row r="90" spans="1:20" ht="18.75" customHeight="1">
      <c r="A90" s="168"/>
      <c r="B90" s="728"/>
      <c r="C90" s="728"/>
      <c r="D90" s="728"/>
      <c r="E90" s="33"/>
      <c r="F90" s="241"/>
      <c r="G90" s="33"/>
      <c r="H90" s="242"/>
      <c r="I90" s="242"/>
      <c r="J90" s="33"/>
      <c r="K90" s="198"/>
      <c r="L90" s="198"/>
      <c r="M90" s="239"/>
      <c r="N90" s="241"/>
      <c r="O90" s="33"/>
      <c r="P90" s="242"/>
      <c r="Q90" s="242"/>
      <c r="R90" s="33"/>
      <c r="S90" s="198"/>
      <c r="T90" s="240"/>
    </row>
    <row r="91" spans="1:20" ht="2.25" customHeight="1">
      <c r="A91" s="190"/>
      <c r="B91" s="244"/>
      <c r="C91" s="197"/>
      <c r="D91" s="244"/>
      <c r="E91" s="245"/>
      <c r="F91" s="245"/>
      <c r="G91" s="245"/>
      <c r="H91" s="245"/>
      <c r="I91" s="245"/>
      <c r="J91" s="245"/>
      <c r="K91" s="124"/>
      <c r="L91" s="124"/>
      <c r="M91" s="246"/>
      <c r="N91" s="245"/>
      <c r="O91" s="245"/>
      <c r="P91" s="245"/>
      <c r="Q91" s="245"/>
      <c r="R91" s="245"/>
      <c r="S91" s="124"/>
      <c r="T91" s="227"/>
    </row>
    <row r="92" spans="1:20" ht="24.75" customHeight="1">
      <c r="A92" s="168" t="s">
        <v>114</v>
      </c>
      <c r="B92" s="728" t="s">
        <v>122</v>
      </c>
      <c r="C92" s="728" t="s">
        <v>354</v>
      </c>
      <c r="D92" s="728" t="s">
        <v>33</v>
      </c>
      <c r="E92" s="33"/>
      <c r="F92" s="236"/>
      <c r="G92" s="33"/>
      <c r="H92" s="247"/>
      <c r="I92" s="238"/>
      <c r="J92" s="33"/>
      <c r="K92" s="198"/>
      <c r="L92" s="198"/>
      <c r="M92" s="239"/>
      <c r="N92" s="236"/>
      <c r="O92" s="33"/>
      <c r="P92" s="247"/>
      <c r="Q92" s="238"/>
      <c r="R92" s="33"/>
      <c r="S92" s="198"/>
      <c r="T92" s="240"/>
    </row>
    <row r="93" spans="1:20" ht="33" customHeight="1">
      <c r="A93" s="168"/>
      <c r="B93" s="728"/>
      <c r="C93" s="728"/>
      <c r="D93" s="728"/>
      <c r="E93" s="33"/>
      <c r="F93" s="241"/>
      <c r="G93" s="33"/>
      <c r="H93" s="242"/>
      <c r="I93" s="242"/>
      <c r="J93" s="33"/>
      <c r="K93" s="198"/>
      <c r="L93" s="198"/>
      <c r="M93" s="239"/>
      <c r="N93" s="241"/>
      <c r="O93" s="33"/>
      <c r="P93" s="242"/>
      <c r="Q93" s="242"/>
      <c r="R93" s="33"/>
      <c r="S93" s="198"/>
      <c r="T93" s="240"/>
    </row>
    <row r="94" spans="1:20" ht="5.25" customHeight="1">
      <c r="A94" s="168"/>
      <c r="B94" s="243"/>
      <c r="C94" s="219"/>
      <c r="D94" s="456"/>
      <c r="E94" s="33"/>
      <c r="F94" s="33"/>
      <c r="G94" s="33"/>
      <c r="H94" s="33"/>
      <c r="I94" s="33"/>
      <c r="J94" s="33"/>
      <c r="K94" s="198"/>
      <c r="L94" s="198"/>
      <c r="M94" s="239"/>
      <c r="N94" s="33"/>
      <c r="O94" s="33"/>
      <c r="P94" s="33"/>
      <c r="Q94" s="33"/>
      <c r="R94" s="33"/>
      <c r="S94" s="198"/>
      <c r="T94" s="240"/>
    </row>
    <row r="95" spans="1:20">
      <c r="A95" s="56"/>
      <c r="B95" s="56"/>
      <c r="C95" s="56"/>
      <c r="D95" s="56"/>
      <c r="E95" s="56"/>
      <c r="F95" s="56"/>
      <c r="G95" s="56"/>
      <c r="H95" s="56"/>
      <c r="I95" s="56"/>
      <c r="J95" s="56"/>
      <c r="M95" s="56"/>
      <c r="N95" s="56"/>
      <c r="O95" s="56"/>
      <c r="P95" s="56"/>
      <c r="Q95" s="56"/>
      <c r="R95" s="56"/>
    </row>
    <row r="96" spans="1:20">
      <c r="A96" s="56"/>
      <c r="B96" s="56"/>
      <c r="C96" s="56"/>
      <c r="D96" s="56"/>
      <c r="E96" s="56"/>
      <c r="F96" s="56"/>
      <c r="G96" s="56"/>
      <c r="H96" s="56"/>
      <c r="I96" s="56"/>
      <c r="J96" s="56"/>
      <c r="M96" s="56"/>
      <c r="N96" s="56"/>
      <c r="O96" s="56"/>
      <c r="P96" s="56"/>
      <c r="Q96" s="56"/>
      <c r="R96" s="56"/>
    </row>
    <row r="97" spans="1:18">
      <c r="A97" s="56"/>
      <c r="B97" s="56"/>
      <c r="C97" s="56"/>
      <c r="D97" s="56"/>
      <c r="E97" s="56"/>
      <c r="F97" s="56"/>
      <c r="G97" s="56"/>
      <c r="H97" s="56"/>
      <c r="I97" s="56"/>
      <c r="J97" s="56"/>
      <c r="M97" s="56"/>
      <c r="N97" s="56"/>
      <c r="O97" s="56"/>
      <c r="P97" s="56"/>
      <c r="Q97" s="56"/>
      <c r="R97" s="56"/>
    </row>
    <row r="98" spans="1:18">
      <c r="A98" s="56"/>
      <c r="B98" s="56"/>
      <c r="C98" s="56"/>
      <c r="D98" s="56"/>
      <c r="E98" s="56"/>
      <c r="F98" s="56"/>
      <c r="G98" s="56"/>
      <c r="H98" s="56"/>
      <c r="I98" s="56"/>
      <c r="J98" s="56"/>
      <c r="M98" s="56"/>
      <c r="N98" s="56"/>
      <c r="O98" s="56"/>
      <c r="P98" s="56"/>
      <c r="Q98" s="56"/>
      <c r="R98" s="56"/>
    </row>
    <row r="99" spans="1:18">
      <c r="A99" s="264"/>
      <c r="B99" s="264"/>
      <c r="C99" s="264"/>
      <c r="D99" s="56"/>
      <c r="E99" s="264"/>
      <c r="F99" s="264"/>
      <c r="G99" s="264"/>
      <c r="H99" s="264"/>
      <c r="I99" s="264"/>
      <c r="J99" s="264"/>
      <c r="M99" s="264"/>
      <c r="N99" s="264"/>
      <c r="O99" s="264"/>
      <c r="P99" s="264"/>
      <c r="Q99" s="264"/>
      <c r="R99" s="264"/>
    </row>
    <row r="100" spans="1:18">
      <c r="A100" s="264"/>
      <c r="B100" s="264"/>
      <c r="C100" s="264"/>
      <c r="D100" s="264"/>
      <c r="E100" s="264"/>
      <c r="F100" s="264"/>
      <c r="G100" s="264"/>
      <c r="H100" s="264"/>
      <c r="I100" s="264"/>
      <c r="J100" s="264"/>
      <c r="M100" s="264"/>
      <c r="N100" s="264"/>
      <c r="O100" s="264"/>
      <c r="P100" s="264"/>
      <c r="Q100" s="264"/>
      <c r="R100" s="264"/>
    </row>
    <row r="101" spans="1:18">
      <c r="A101" s="264"/>
      <c r="B101" s="264"/>
      <c r="C101" s="264"/>
      <c r="D101" s="264"/>
      <c r="E101" s="264"/>
      <c r="F101" s="264"/>
      <c r="G101" s="264"/>
      <c r="H101" s="264"/>
      <c r="I101" s="264"/>
      <c r="J101" s="264"/>
      <c r="M101" s="264"/>
      <c r="N101" s="264"/>
      <c r="O101" s="264"/>
      <c r="P101" s="264"/>
      <c r="Q101" s="264"/>
      <c r="R101" s="264"/>
    </row>
    <row r="102" spans="1:18">
      <c r="A102" s="264"/>
      <c r="B102" s="264"/>
      <c r="C102" s="264"/>
      <c r="D102" s="264"/>
      <c r="E102" s="264"/>
      <c r="F102" s="264"/>
      <c r="G102" s="264"/>
      <c r="H102" s="264"/>
      <c r="I102" s="264"/>
      <c r="J102" s="264"/>
      <c r="M102" s="264"/>
      <c r="N102" s="264"/>
      <c r="O102" s="264"/>
      <c r="P102" s="264"/>
      <c r="Q102" s="264"/>
      <c r="R102" s="264"/>
    </row>
    <row r="103" spans="1:18">
      <c r="A103" s="264"/>
      <c r="B103" s="264"/>
      <c r="C103" s="264"/>
      <c r="D103" s="264"/>
      <c r="E103" s="264"/>
      <c r="F103" s="264"/>
      <c r="G103" s="264"/>
      <c r="H103" s="264"/>
      <c r="I103" s="264"/>
      <c r="J103" s="264"/>
      <c r="M103" s="264"/>
      <c r="N103" s="264"/>
      <c r="O103" s="264"/>
      <c r="P103" s="264"/>
      <c r="Q103" s="264"/>
      <c r="R103" s="264"/>
    </row>
    <row r="104" spans="1:18">
      <c r="A104" s="264"/>
      <c r="B104" s="264"/>
      <c r="C104" s="264"/>
      <c r="D104" s="264"/>
      <c r="E104" s="264"/>
      <c r="F104" s="264"/>
      <c r="G104" s="264"/>
      <c r="H104" s="264"/>
      <c r="I104" s="264"/>
      <c r="J104" s="264"/>
      <c r="M104" s="264"/>
      <c r="N104" s="264"/>
      <c r="O104" s="264"/>
      <c r="P104" s="264"/>
      <c r="Q104" s="264"/>
      <c r="R104" s="264"/>
    </row>
    <row r="105" spans="1:18">
      <c r="D105" s="264"/>
      <c r="F105" s="264"/>
      <c r="G105" s="264"/>
      <c r="H105" s="264"/>
      <c r="I105" s="264"/>
      <c r="J105" s="264"/>
      <c r="N105" s="264"/>
      <c r="O105" s="264"/>
      <c r="P105" s="264"/>
      <c r="Q105" s="264"/>
      <c r="R105" s="264"/>
    </row>
    <row r="106" spans="1:18">
      <c r="F106" s="264"/>
      <c r="G106" s="264"/>
      <c r="H106" s="264"/>
      <c r="I106" s="264"/>
      <c r="J106" s="264"/>
      <c r="N106" s="264"/>
      <c r="O106" s="264"/>
      <c r="P106" s="264"/>
      <c r="Q106" s="264"/>
      <c r="R106" s="264"/>
    </row>
    <row r="107" spans="1:18">
      <c r="F107" s="264"/>
      <c r="G107" s="264"/>
      <c r="H107" s="264"/>
      <c r="I107" s="264"/>
      <c r="J107" s="264"/>
      <c r="N107" s="264"/>
      <c r="O107" s="264"/>
      <c r="P107" s="264"/>
      <c r="Q107" s="264"/>
      <c r="R107" s="264"/>
    </row>
    <row r="108" spans="1:18">
      <c r="F108" s="264"/>
      <c r="G108" s="264"/>
      <c r="H108" s="264"/>
      <c r="I108" s="264"/>
      <c r="J108" s="264"/>
      <c r="N108" s="264"/>
      <c r="O108" s="264"/>
      <c r="P108" s="264"/>
      <c r="Q108" s="264"/>
      <c r="R108" s="264"/>
    </row>
    <row r="109" spans="1:18">
      <c r="F109" s="264"/>
      <c r="G109" s="264"/>
      <c r="H109" s="264"/>
      <c r="I109" s="264"/>
      <c r="J109" s="264"/>
      <c r="N109" s="264"/>
      <c r="O109" s="264"/>
      <c r="P109" s="264"/>
      <c r="Q109" s="264"/>
      <c r="R109" s="264"/>
    </row>
  </sheetData>
  <mergeCells count="96">
    <mergeCell ref="D73:D74"/>
    <mergeCell ref="D70:D71"/>
    <mergeCell ref="D86:D87"/>
    <mergeCell ref="B67:C67"/>
    <mergeCell ref="B92:B93"/>
    <mergeCell ref="C92:C93"/>
    <mergeCell ref="D92:D93"/>
    <mergeCell ref="B83:B84"/>
    <mergeCell ref="C83:C84"/>
    <mergeCell ref="D83:D84"/>
    <mergeCell ref="B73:B74"/>
    <mergeCell ref="C73:C74"/>
    <mergeCell ref="B89:B90"/>
    <mergeCell ref="C89:C90"/>
    <mergeCell ref="D89:D90"/>
    <mergeCell ref="B76:B77"/>
    <mergeCell ref="C76:C77"/>
    <mergeCell ref="D76:D77"/>
    <mergeCell ref="B80:B81"/>
    <mergeCell ref="C80:C81"/>
    <mergeCell ref="D80:D81"/>
    <mergeCell ref="B86:B87"/>
    <mergeCell ref="C86:C87"/>
    <mergeCell ref="B70:B71"/>
    <mergeCell ref="C70:C71"/>
    <mergeCell ref="B7:S7"/>
    <mergeCell ref="D40:D41"/>
    <mergeCell ref="B16:B17"/>
    <mergeCell ref="C16:C17"/>
    <mergeCell ref="D16:D17"/>
    <mergeCell ref="B26:B27"/>
    <mergeCell ref="C26:C27"/>
    <mergeCell ref="D26:D27"/>
    <mergeCell ref="B20:B21"/>
    <mergeCell ref="D20:D21"/>
    <mergeCell ref="B12:B13"/>
    <mergeCell ref="C12:C13"/>
    <mergeCell ref="D12:D13"/>
    <mergeCell ref="B9:B10"/>
    <mergeCell ref="A1:T1"/>
    <mergeCell ref="M3:T3"/>
    <mergeCell ref="M4:T4"/>
    <mergeCell ref="P5:Q5"/>
    <mergeCell ref="R5:T5"/>
    <mergeCell ref="J5:L5"/>
    <mergeCell ref="E3:L3"/>
    <mergeCell ref="E4:L4"/>
    <mergeCell ref="A3:A5"/>
    <mergeCell ref="B3:B5"/>
    <mergeCell ref="D3:D5"/>
    <mergeCell ref="C3:C5"/>
    <mergeCell ref="A2:T2"/>
    <mergeCell ref="H5:I5"/>
    <mergeCell ref="B23:B24"/>
    <mergeCell ref="C23:C24"/>
    <mergeCell ref="D23:D24"/>
    <mergeCell ref="B40:B41"/>
    <mergeCell ref="C40:C41"/>
    <mergeCell ref="B31:B32"/>
    <mergeCell ref="C31:C32"/>
    <mergeCell ref="D31:D33"/>
    <mergeCell ref="B35:B36"/>
    <mergeCell ref="C35:C36"/>
    <mergeCell ref="D35:D36"/>
    <mergeCell ref="B29:C29"/>
    <mergeCell ref="C9:C10"/>
    <mergeCell ref="D9:D10"/>
    <mergeCell ref="D58:D59"/>
    <mergeCell ref="J38:L38"/>
    <mergeCell ref="D43:D44"/>
    <mergeCell ref="C20:C21"/>
    <mergeCell ref="D53:D54"/>
    <mergeCell ref="B51:C51"/>
    <mergeCell ref="B56:C56"/>
    <mergeCell ref="B58:B59"/>
    <mergeCell ref="B46:B47"/>
    <mergeCell ref="C58:C59"/>
    <mergeCell ref="C46:C47"/>
    <mergeCell ref="C49:C50"/>
    <mergeCell ref="B43:B44"/>
    <mergeCell ref="C43:C44"/>
    <mergeCell ref="C64:C65"/>
    <mergeCell ref="B64:B65"/>
    <mergeCell ref="D64:D65"/>
    <mergeCell ref="H38:I38"/>
    <mergeCell ref="B53:B54"/>
    <mergeCell ref="C53:C54"/>
    <mergeCell ref="B61:B62"/>
    <mergeCell ref="C61:C62"/>
    <mergeCell ref="D61:D62"/>
    <mergeCell ref="H79:I79"/>
    <mergeCell ref="J79:L79"/>
    <mergeCell ref="P79:Q79"/>
    <mergeCell ref="R79:T79"/>
    <mergeCell ref="P38:Q38"/>
    <mergeCell ref="R38:T38"/>
  </mergeCells>
  <printOptions horizontalCentered="1"/>
  <pageMargins left="0.25" right="0.25" top="0.75" bottom="0.75" header="0.3" footer="0.3"/>
  <pageSetup paperSize="9" scale="72" orientation="portrait" horizontalDpi="4294967295" verticalDpi="4294967295" r:id="rId1"/>
  <rowBreaks count="2" manualBreakCount="2">
    <brk id="37"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1"/>
  <sheetViews>
    <sheetView view="pageBreakPreview" zoomScale="123" zoomScaleNormal="100" zoomScaleSheetLayoutView="145" workbookViewId="0">
      <selection activeCell="Q15" sqref="Q15"/>
    </sheetView>
  </sheetViews>
  <sheetFormatPr defaultColWidth="8.88671875" defaultRowHeight="14.4"/>
  <cols>
    <col min="1" max="1" width="3.88671875" style="60" customWidth="1"/>
    <col min="2" max="2" width="29.44140625" style="60" customWidth="1"/>
    <col min="3" max="3" width="28.44140625" style="60" customWidth="1"/>
    <col min="4" max="4" width="3.33203125" style="60" customWidth="1"/>
    <col min="5" max="5" width="2.33203125" style="60" customWidth="1"/>
    <col min="6" max="6" width="3.6640625" style="60" customWidth="1"/>
    <col min="7" max="7" width="6.88671875" style="60" customWidth="1"/>
    <col min="8" max="9" width="3.6640625" style="60" customWidth="1"/>
    <col min="10" max="10" width="6.88671875" style="60" customWidth="1"/>
    <col min="11" max="11" width="3.6640625" style="60" customWidth="1"/>
    <col min="12" max="13" width="0.88671875" style="60" customWidth="1"/>
    <col min="14" max="16384" width="8.88671875" style="48"/>
  </cols>
  <sheetData>
    <row r="1" spans="1:13" ht="15" customHeight="1">
      <c r="A1" s="647" t="s">
        <v>261</v>
      </c>
      <c r="B1" s="648"/>
      <c r="C1" s="648"/>
      <c r="D1" s="648"/>
      <c r="E1" s="648"/>
      <c r="F1" s="648"/>
      <c r="G1" s="648"/>
      <c r="H1" s="648"/>
      <c r="I1" s="648"/>
      <c r="J1" s="648"/>
      <c r="K1" s="648"/>
      <c r="L1" s="648"/>
      <c r="M1" s="649"/>
    </row>
    <row r="2" spans="1:13" ht="15" customHeight="1">
      <c r="A2" s="767" t="s">
        <v>259</v>
      </c>
      <c r="B2" s="768"/>
      <c r="C2" s="768"/>
      <c r="D2" s="768"/>
      <c r="E2" s="768"/>
      <c r="F2" s="768"/>
      <c r="G2" s="768"/>
      <c r="H2" s="768"/>
      <c r="I2" s="768"/>
      <c r="J2" s="768"/>
      <c r="K2" s="768"/>
      <c r="L2" s="768"/>
      <c r="M2" s="769"/>
    </row>
    <row r="3" spans="1:13" ht="15" customHeight="1">
      <c r="A3" s="186"/>
      <c r="B3" s="33"/>
      <c r="C3" s="33"/>
      <c r="D3" s="209"/>
      <c r="E3" s="764" t="s">
        <v>5</v>
      </c>
      <c r="F3" s="764"/>
      <c r="G3" s="764"/>
      <c r="H3" s="764"/>
      <c r="I3" s="765" t="s">
        <v>58</v>
      </c>
      <c r="J3" s="765"/>
      <c r="K3" s="765"/>
      <c r="L3" s="765"/>
      <c r="M3" s="66"/>
    </row>
    <row r="4" spans="1:13" ht="15" customHeight="1">
      <c r="A4" s="186"/>
      <c r="B4" s="123"/>
      <c r="C4" s="123"/>
      <c r="D4" s="123"/>
      <c r="E4" s="123"/>
      <c r="F4" s="123"/>
      <c r="G4" s="123" t="s">
        <v>202</v>
      </c>
      <c r="H4" s="123"/>
      <c r="I4" s="95"/>
      <c r="J4" s="123" t="s">
        <v>202</v>
      </c>
      <c r="K4" s="123"/>
      <c r="L4" s="95"/>
      <c r="M4" s="66"/>
    </row>
    <row r="5" spans="1:13" ht="5.0999999999999996" customHeight="1">
      <c r="A5" s="265"/>
      <c r="B5" s="141"/>
      <c r="C5" s="141"/>
      <c r="D5" s="141"/>
      <c r="E5" s="141"/>
      <c r="F5" s="141"/>
      <c r="G5" s="141"/>
      <c r="H5" s="141"/>
      <c r="I5" s="51"/>
      <c r="J5" s="51"/>
      <c r="K5" s="51"/>
      <c r="L5" s="51"/>
      <c r="M5" s="142"/>
    </row>
    <row r="6" spans="1:13" ht="24.9" customHeight="1">
      <c r="A6" s="766"/>
      <c r="B6" s="662" t="s">
        <v>260</v>
      </c>
      <c r="C6" s="662"/>
      <c r="D6" s="662"/>
      <c r="E6" s="266"/>
      <c r="F6" s="266"/>
      <c r="G6" s="122"/>
      <c r="H6" s="267"/>
      <c r="I6" s="51"/>
      <c r="J6" s="122"/>
      <c r="K6" s="267"/>
      <c r="L6" s="51"/>
      <c r="M6" s="142"/>
    </row>
    <row r="7" spans="1:13" ht="5.0999999999999996" customHeight="1">
      <c r="A7" s="766"/>
      <c r="B7" s="268"/>
      <c r="C7" s="268"/>
      <c r="D7" s="269"/>
      <c r="E7" s="266"/>
      <c r="F7" s="266"/>
      <c r="G7" s="270"/>
      <c r="H7" s="141"/>
      <c r="I7" s="51"/>
      <c r="J7" s="51"/>
      <c r="K7" s="51"/>
      <c r="L7" s="51"/>
      <c r="M7" s="142"/>
    </row>
    <row r="8" spans="1:13" s="55" customFormat="1" ht="27" customHeight="1">
      <c r="A8" s="770" t="s">
        <v>322</v>
      </c>
      <c r="B8" s="771"/>
      <c r="C8" s="771"/>
      <c r="D8" s="771"/>
      <c r="E8" s="771"/>
      <c r="F8" s="771"/>
      <c r="G8" s="771"/>
      <c r="H8" s="771"/>
      <c r="I8" s="771"/>
      <c r="J8" s="771"/>
      <c r="K8" s="771"/>
      <c r="L8" s="771"/>
      <c r="M8" s="772"/>
    </row>
    <row r="9" spans="1:13" ht="5.0999999999999996" customHeight="1">
      <c r="A9" s="271"/>
      <c r="B9" s="764"/>
      <c r="C9" s="764"/>
      <c r="D9" s="764"/>
      <c r="E9" s="764"/>
      <c r="F9" s="764"/>
      <c r="G9" s="764"/>
      <c r="H9" s="764"/>
      <c r="I9" s="764"/>
      <c r="J9" s="764"/>
      <c r="K9" s="95"/>
      <c r="L9" s="95"/>
      <c r="M9" s="66"/>
    </row>
    <row r="10" spans="1:13" ht="15" customHeight="1">
      <c r="A10" s="186"/>
      <c r="B10" s="33"/>
      <c r="C10" s="33"/>
      <c r="D10" s="209"/>
      <c r="E10" s="764" t="s">
        <v>5</v>
      </c>
      <c r="F10" s="764"/>
      <c r="G10" s="764"/>
      <c r="H10" s="764"/>
      <c r="I10" s="765" t="s">
        <v>58</v>
      </c>
      <c r="J10" s="765"/>
      <c r="K10" s="765"/>
      <c r="L10" s="765"/>
      <c r="M10" s="66"/>
    </row>
    <row r="11" spans="1:13" ht="15" customHeight="1">
      <c r="A11" s="186"/>
      <c r="B11" s="123"/>
      <c r="C11" s="123"/>
      <c r="D11" s="123"/>
      <c r="E11" s="123"/>
      <c r="F11" s="123"/>
      <c r="G11" s="123" t="s">
        <v>203</v>
      </c>
      <c r="H11" s="123"/>
      <c r="I11" s="95"/>
      <c r="J11" s="123" t="s">
        <v>203</v>
      </c>
      <c r="K11" s="123"/>
      <c r="L11" s="95"/>
      <c r="M11" s="66"/>
    </row>
    <row r="12" spans="1:13" ht="5.0999999999999996" customHeight="1">
      <c r="A12" s="265"/>
      <c r="B12" s="141"/>
      <c r="C12" s="141"/>
      <c r="D12" s="141"/>
      <c r="E12" s="141"/>
      <c r="F12" s="141"/>
      <c r="G12" s="141"/>
      <c r="H12" s="141"/>
      <c r="I12" s="51"/>
      <c r="J12" s="51"/>
      <c r="K12" s="51"/>
      <c r="L12" s="51"/>
      <c r="M12" s="142"/>
    </row>
    <row r="13" spans="1:13" ht="27" customHeight="1">
      <c r="A13" s="766"/>
      <c r="B13" s="662" t="s">
        <v>221</v>
      </c>
      <c r="C13" s="662"/>
      <c r="D13" s="662"/>
      <c r="E13" s="266"/>
      <c r="F13" s="266"/>
      <c r="G13" s="122"/>
      <c r="H13" s="267"/>
      <c r="I13" s="51"/>
      <c r="J13" s="122"/>
      <c r="K13" s="267"/>
      <c r="L13" s="51"/>
      <c r="M13" s="142"/>
    </row>
    <row r="14" spans="1:13" ht="5.0999999999999996" customHeight="1">
      <c r="A14" s="766"/>
      <c r="B14" s="268"/>
      <c r="C14" s="268"/>
      <c r="D14" s="269"/>
      <c r="E14" s="266"/>
      <c r="F14" s="266"/>
      <c r="G14" s="270"/>
      <c r="H14" s="141"/>
      <c r="I14" s="51"/>
      <c r="J14" s="51"/>
      <c r="K14" s="51"/>
      <c r="L14" s="51"/>
      <c r="M14" s="142"/>
    </row>
    <row r="15" spans="1:13" s="55" customFormat="1" ht="55.2" customHeight="1">
      <c r="A15" s="770" t="s">
        <v>267</v>
      </c>
      <c r="B15" s="771"/>
      <c r="C15" s="771"/>
      <c r="D15" s="771"/>
      <c r="E15" s="771"/>
      <c r="F15" s="771"/>
      <c r="G15" s="771"/>
      <c r="H15" s="771"/>
      <c r="I15" s="771"/>
      <c r="J15" s="771"/>
      <c r="K15" s="771"/>
      <c r="L15" s="771"/>
      <c r="M15" s="772"/>
    </row>
    <row r="16" spans="1:13" s="56" customFormat="1" ht="15" customHeight="1">
      <c r="A16" s="628" t="s">
        <v>13</v>
      </c>
      <c r="B16" s="629"/>
      <c r="C16" s="629"/>
      <c r="D16" s="629"/>
      <c r="E16" s="629"/>
      <c r="F16" s="629"/>
      <c r="G16" s="629"/>
      <c r="H16" s="629"/>
      <c r="I16" s="629"/>
      <c r="J16" s="629"/>
      <c r="K16" s="629"/>
      <c r="L16" s="629"/>
      <c r="M16" s="761"/>
    </row>
    <row r="17" spans="1:13" s="56" customFormat="1" ht="14.25" customHeight="1">
      <c r="A17" s="762" t="s">
        <v>14</v>
      </c>
      <c r="B17" s="763"/>
      <c r="C17" s="632"/>
      <c r="D17" s="623"/>
      <c r="E17" s="623"/>
      <c r="F17" s="623"/>
      <c r="G17" s="623"/>
      <c r="H17" s="623"/>
      <c r="I17" s="623"/>
      <c r="J17" s="623"/>
      <c r="K17" s="623"/>
      <c r="L17" s="623"/>
      <c r="M17" s="633"/>
    </row>
    <row r="18" spans="1:13" s="56" customFormat="1" ht="24.9" customHeight="1">
      <c r="A18" s="762" t="s">
        <v>15</v>
      </c>
      <c r="B18" s="763"/>
      <c r="C18" s="632"/>
      <c r="D18" s="623"/>
      <c r="E18" s="623"/>
      <c r="F18" s="623"/>
      <c r="G18" s="623"/>
      <c r="H18" s="623"/>
      <c r="I18" s="623"/>
      <c r="J18" s="623"/>
      <c r="K18" s="623"/>
      <c r="L18" s="623"/>
      <c r="M18" s="633"/>
    </row>
    <row r="19" spans="1:13" s="56" customFormat="1" ht="8.1" customHeight="1">
      <c r="A19" s="758"/>
      <c r="B19" s="759"/>
      <c r="C19" s="759"/>
      <c r="D19" s="759"/>
      <c r="E19" s="759"/>
      <c r="F19" s="759"/>
      <c r="G19" s="759"/>
      <c r="H19" s="759"/>
      <c r="I19" s="759"/>
      <c r="J19" s="759"/>
      <c r="K19" s="759"/>
      <c r="L19" s="759"/>
      <c r="M19" s="760"/>
    </row>
    <row r="20" spans="1:13" s="56" customFormat="1" ht="15" customHeight="1">
      <c r="A20" s="628" t="s">
        <v>67</v>
      </c>
      <c r="B20" s="629"/>
      <c r="C20" s="629"/>
      <c r="D20" s="629"/>
      <c r="E20" s="629"/>
      <c r="F20" s="629"/>
      <c r="G20" s="629"/>
      <c r="H20" s="629"/>
      <c r="I20" s="629"/>
      <c r="J20" s="629"/>
      <c r="K20" s="629"/>
      <c r="L20" s="629"/>
      <c r="M20" s="761"/>
    </row>
    <row r="21" spans="1:13" s="56" customFormat="1" ht="14.25" customHeight="1">
      <c r="A21" s="762" t="s">
        <v>78</v>
      </c>
      <c r="B21" s="763"/>
      <c r="C21" s="632"/>
      <c r="D21" s="623"/>
      <c r="E21" s="623"/>
      <c r="F21" s="623"/>
      <c r="G21" s="623"/>
      <c r="H21" s="623"/>
      <c r="I21" s="623"/>
      <c r="J21" s="623"/>
      <c r="K21" s="623"/>
      <c r="L21" s="623"/>
      <c r="M21" s="633"/>
    </row>
    <row r="22" spans="1:13" s="56" customFormat="1" ht="24.9" customHeight="1">
      <c r="A22" s="762" t="s">
        <v>15</v>
      </c>
      <c r="B22" s="763"/>
      <c r="C22" s="632"/>
      <c r="D22" s="623"/>
      <c r="E22" s="623"/>
      <c r="F22" s="623"/>
      <c r="G22" s="623"/>
      <c r="H22" s="623"/>
      <c r="I22" s="623"/>
      <c r="J22" s="623"/>
      <c r="K22" s="623"/>
      <c r="L22" s="623"/>
      <c r="M22" s="633"/>
    </row>
    <row r="23" spans="1:13" s="56" customFormat="1" ht="8.1" customHeight="1">
      <c r="A23" s="758"/>
      <c r="B23" s="759"/>
      <c r="C23" s="759"/>
      <c r="D23" s="759"/>
      <c r="E23" s="759"/>
      <c r="F23" s="759"/>
      <c r="G23" s="759"/>
      <c r="H23" s="759"/>
      <c r="I23" s="759"/>
      <c r="J23" s="759"/>
      <c r="K23" s="759"/>
      <c r="L23" s="759"/>
      <c r="M23" s="760"/>
    </row>
    <row r="24" spans="1:13" s="56" customFormat="1" ht="15" customHeight="1">
      <c r="A24" s="628" t="s">
        <v>35</v>
      </c>
      <c r="B24" s="629"/>
      <c r="C24" s="629"/>
      <c r="D24" s="629"/>
      <c r="E24" s="629"/>
      <c r="F24" s="629"/>
      <c r="G24" s="629"/>
      <c r="H24" s="629"/>
      <c r="I24" s="629"/>
      <c r="J24" s="629"/>
      <c r="K24" s="629"/>
      <c r="L24" s="629"/>
      <c r="M24" s="761"/>
    </row>
    <row r="25" spans="1:13" s="56" customFormat="1" ht="14.25" customHeight="1">
      <c r="A25" s="762" t="s">
        <v>16</v>
      </c>
      <c r="B25" s="763"/>
      <c r="C25" s="632"/>
      <c r="D25" s="623"/>
      <c r="E25" s="623"/>
      <c r="F25" s="623"/>
      <c r="G25" s="623"/>
      <c r="H25" s="623"/>
      <c r="I25" s="623"/>
      <c r="J25" s="623"/>
      <c r="K25" s="623"/>
      <c r="L25" s="623"/>
      <c r="M25" s="633"/>
    </row>
    <row r="26" spans="1:13" s="56" customFormat="1" ht="24.9" customHeight="1">
      <c r="A26" s="762" t="s">
        <v>15</v>
      </c>
      <c r="B26" s="763"/>
      <c r="C26" s="632"/>
      <c r="D26" s="623"/>
      <c r="E26" s="623"/>
      <c r="F26" s="623"/>
      <c r="G26" s="623"/>
      <c r="H26" s="623"/>
      <c r="I26" s="623"/>
      <c r="J26" s="623"/>
      <c r="K26" s="623"/>
      <c r="L26" s="623"/>
      <c r="M26" s="633"/>
    </row>
    <row r="27" spans="1:13" ht="5.0999999999999996" customHeight="1">
      <c r="A27" s="755"/>
      <c r="B27" s="756"/>
      <c r="C27" s="756"/>
      <c r="D27" s="756"/>
      <c r="E27" s="756"/>
      <c r="F27" s="756"/>
      <c r="G27" s="756"/>
      <c r="H27" s="756"/>
      <c r="I27" s="756"/>
      <c r="J27" s="756"/>
      <c r="K27" s="756"/>
      <c r="L27" s="756"/>
      <c r="M27" s="757"/>
    </row>
    <row r="28" spans="1:13">
      <c r="A28" s="272"/>
      <c r="B28" s="272"/>
      <c r="C28" s="272"/>
      <c r="D28" s="272"/>
      <c r="E28" s="272"/>
      <c r="F28" s="272"/>
      <c r="G28" s="272"/>
      <c r="H28" s="272"/>
      <c r="I28" s="272"/>
      <c r="J28" s="272"/>
      <c r="K28" s="272"/>
      <c r="L28" s="272"/>
      <c r="M28" s="272"/>
    </row>
    <row r="29" spans="1:13">
      <c r="A29" s="48"/>
      <c r="B29" s="48"/>
      <c r="C29" s="48"/>
      <c r="D29" s="48"/>
      <c r="E29" s="48"/>
      <c r="F29" s="48"/>
      <c r="G29" s="48"/>
      <c r="H29" s="48"/>
      <c r="I29" s="48"/>
      <c r="J29" s="48"/>
      <c r="K29" s="48"/>
      <c r="L29" s="48"/>
      <c r="M29" s="48"/>
    </row>
    <row r="30" spans="1:13">
      <c r="A30" s="48"/>
      <c r="B30" s="48"/>
      <c r="C30" s="48"/>
      <c r="D30" s="48"/>
      <c r="E30" s="48"/>
      <c r="F30" s="48"/>
      <c r="G30" s="48"/>
      <c r="H30" s="48"/>
      <c r="I30" s="48"/>
      <c r="J30" s="48"/>
      <c r="K30" s="48"/>
      <c r="L30" s="48"/>
      <c r="M30" s="48"/>
    </row>
    <row r="31" spans="1:13">
      <c r="A31" s="48"/>
      <c r="B31" s="48"/>
      <c r="C31" s="48"/>
      <c r="D31" s="48"/>
      <c r="E31" s="48"/>
      <c r="F31" s="48"/>
      <c r="G31" s="48"/>
      <c r="H31" s="48"/>
      <c r="I31" s="48"/>
      <c r="J31" s="48"/>
      <c r="K31" s="48"/>
      <c r="L31" s="48"/>
      <c r="M31" s="48"/>
    </row>
    <row r="32" spans="1:13">
      <c r="A32" s="48"/>
      <c r="B32" s="48"/>
      <c r="C32" s="48"/>
      <c r="D32" s="48"/>
      <c r="E32" s="48"/>
      <c r="F32" s="48"/>
      <c r="G32" s="48"/>
      <c r="H32" s="48"/>
      <c r="I32" s="48"/>
      <c r="J32" s="48"/>
      <c r="K32" s="48"/>
      <c r="L32" s="48"/>
      <c r="M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sheetData>
  <mergeCells count="31">
    <mergeCell ref="A17:B17"/>
    <mergeCell ref="A1:M1"/>
    <mergeCell ref="B9:J9"/>
    <mergeCell ref="E3:H3"/>
    <mergeCell ref="I3:L3"/>
    <mergeCell ref="E10:H10"/>
    <mergeCell ref="I10:L10"/>
    <mergeCell ref="A6:A7"/>
    <mergeCell ref="A2:M2"/>
    <mergeCell ref="A13:A14"/>
    <mergeCell ref="A16:M16"/>
    <mergeCell ref="A15:M15"/>
    <mergeCell ref="B13:D13"/>
    <mergeCell ref="B6:D6"/>
    <mergeCell ref="A8:M8"/>
    <mergeCell ref="C17:M17"/>
    <mergeCell ref="C18:M18"/>
    <mergeCell ref="A27:M27"/>
    <mergeCell ref="A19:M19"/>
    <mergeCell ref="A20:M20"/>
    <mergeCell ref="A21:B21"/>
    <mergeCell ref="C21:M21"/>
    <mergeCell ref="A22:B22"/>
    <mergeCell ref="C22:M22"/>
    <mergeCell ref="A24:M24"/>
    <mergeCell ref="C25:M25"/>
    <mergeCell ref="C26:M26"/>
    <mergeCell ref="A26:B26"/>
    <mergeCell ref="A25:B25"/>
    <mergeCell ref="A23:M23"/>
    <mergeCell ref="A18:B18"/>
  </mergeCells>
  <pageMargins left="0.59055118110236227" right="0.39370078740157483" top="0.74803149606299213" bottom="0.74803149606299213" header="0.31496062992125984" footer="0.31496062992125984"/>
  <pageSetup paperSize="9" scale="95" fitToWidth="2"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09"/>
  <sheetViews>
    <sheetView view="pageBreakPreview" topLeftCell="A155" zoomScaleNormal="100" zoomScaleSheetLayoutView="100" workbookViewId="0">
      <selection activeCell="V102" sqref="V102"/>
    </sheetView>
  </sheetViews>
  <sheetFormatPr defaultColWidth="9.109375" defaultRowHeight="14.4"/>
  <cols>
    <col min="1" max="1" width="3.88671875" style="60" customWidth="1"/>
    <col min="2" max="2" width="21.109375" style="60" customWidth="1"/>
    <col min="3" max="3" width="19.109375" style="60" customWidth="1"/>
    <col min="4" max="4" width="7.5546875" style="60" customWidth="1"/>
    <col min="5" max="6" width="0.88671875" style="60" customWidth="1"/>
    <col min="7" max="7" width="6" style="60" customWidth="1"/>
    <col min="8" max="8" width="0.88671875" style="60" customWidth="1"/>
    <col min="9" max="9" width="5.6640625" style="60" customWidth="1"/>
    <col min="10" max="10" width="0.88671875" style="60" customWidth="1"/>
    <col min="11" max="11" width="5.6640625" style="60" customWidth="1"/>
    <col min="12" max="13" width="0.88671875" style="60" customWidth="1"/>
    <col min="14" max="14" width="5.88671875" style="60" customWidth="1"/>
    <col min="15" max="15" width="0.88671875" style="60" customWidth="1"/>
    <col min="16" max="16" width="5.6640625" style="60" customWidth="1"/>
    <col min="17" max="17" width="0.88671875" style="60" customWidth="1"/>
    <col min="18" max="18" width="5.6640625" style="60" customWidth="1"/>
    <col min="19" max="19" width="1.109375" style="559" customWidth="1"/>
    <col min="20" max="16384" width="9.109375" style="48"/>
  </cols>
  <sheetData>
    <row r="1" spans="1:19" ht="15" customHeight="1">
      <c r="A1" s="841" t="s">
        <v>262</v>
      </c>
      <c r="B1" s="842"/>
      <c r="C1" s="842"/>
      <c r="D1" s="842"/>
      <c r="E1" s="842"/>
      <c r="F1" s="842"/>
      <c r="G1" s="842"/>
      <c r="H1" s="842"/>
      <c r="I1" s="842"/>
      <c r="J1" s="842"/>
      <c r="K1" s="842"/>
      <c r="L1" s="842"/>
      <c r="M1" s="842"/>
      <c r="N1" s="842"/>
      <c r="O1" s="842"/>
      <c r="P1" s="842"/>
      <c r="Q1" s="842"/>
      <c r="R1" s="842"/>
      <c r="S1" s="843"/>
    </row>
    <row r="2" spans="1:19" ht="236.25" customHeight="1">
      <c r="A2" s="818" t="s">
        <v>355</v>
      </c>
      <c r="B2" s="819"/>
      <c r="C2" s="819"/>
      <c r="D2" s="819"/>
      <c r="E2" s="819"/>
      <c r="F2" s="819"/>
      <c r="G2" s="819"/>
      <c r="H2" s="819"/>
      <c r="I2" s="819"/>
      <c r="J2" s="819"/>
      <c r="K2" s="819"/>
      <c r="L2" s="819"/>
      <c r="M2" s="819"/>
      <c r="N2" s="819"/>
      <c r="O2" s="819"/>
      <c r="P2" s="819"/>
      <c r="Q2" s="819"/>
      <c r="R2" s="820"/>
      <c r="S2" s="542"/>
    </row>
    <row r="3" spans="1:19" ht="5.0999999999999996" customHeight="1">
      <c r="A3" s="520"/>
      <c r="B3" s="32"/>
      <c r="C3" s="32"/>
      <c r="D3" s="32"/>
      <c r="E3" s="32"/>
      <c r="F3" s="32"/>
      <c r="G3" s="33"/>
      <c r="H3" s="34"/>
      <c r="I3" s="34"/>
      <c r="J3" s="34"/>
      <c r="K3" s="33"/>
      <c r="L3" s="34"/>
      <c r="M3" s="34"/>
      <c r="N3" s="33"/>
      <c r="O3" s="34"/>
      <c r="P3" s="33"/>
      <c r="Q3" s="34"/>
      <c r="R3" s="33"/>
      <c r="S3" s="543"/>
    </row>
    <row r="4" spans="1:19" ht="43.5" customHeight="1">
      <c r="A4" s="762" t="s">
        <v>356</v>
      </c>
      <c r="B4" s="630"/>
      <c r="C4" s="763"/>
      <c r="D4" s="35"/>
      <c r="E4" s="802" t="s">
        <v>357</v>
      </c>
      <c r="F4" s="630"/>
      <c r="G4" s="630"/>
      <c r="H4" s="630"/>
      <c r="I4" s="630"/>
      <c r="J4" s="630"/>
      <c r="K4" s="630"/>
      <c r="L4" s="630"/>
      <c r="M4" s="630"/>
      <c r="N4" s="630"/>
      <c r="O4" s="630"/>
      <c r="P4" s="630"/>
      <c r="Q4" s="630"/>
      <c r="R4" s="631"/>
      <c r="S4" s="544"/>
    </row>
    <row r="5" spans="1:19" ht="24.9" customHeight="1">
      <c r="A5" s="815"/>
      <c r="B5" s="816"/>
      <c r="C5" s="817"/>
      <c r="D5" s="34"/>
      <c r="E5" s="823"/>
      <c r="F5" s="816"/>
      <c r="G5" s="816"/>
      <c r="H5" s="816"/>
      <c r="I5" s="816"/>
      <c r="J5" s="816"/>
      <c r="K5" s="816"/>
      <c r="L5" s="816"/>
      <c r="M5" s="816"/>
      <c r="N5" s="816"/>
      <c r="O5" s="816"/>
      <c r="P5" s="816"/>
      <c r="Q5" s="816"/>
      <c r="R5" s="824"/>
      <c r="S5" s="540"/>
    </row>
    <row r="6" spans="1:19" ht="4.5" customHeight="1">
      <c r="A6" s="271"/>
      <c r="B6" s="174"/>
      <c r="C6" s="174"/>
      <c r="D6" s="174"/>
      <c r="E6" s="174"/>
      <c r="F6" s="174"/>
      <c r="G6" s="174"/>
      <c r="H6" s="174"/>
      <c r="I6" s="174"/>
      <c r="J6" s="174"/>
      <c r="K6" s="174"/>
      <c r="L6" s="174"/>
      <c r="M6" s="174"/>
      <c r="N6" s="174"/>
      <c r="O6" s="174"/>
      <c r="P6" s="174"/>
      <c r="Q6" s="174"/>
      <c r="R6" s="193"/>
      <c r="S6" s="540"/>
    </row>
    <row r="7" spans="1:19" ht="24" customHeight="1">
      <c r="A7" s="838" t="s">
        <v>242</v>
      </c>
      <c r="B7" s="839"/>
      <c r="C7" s="839"/>
      <c r="D7" s="839"/>
      <c r="E7" s="839"/>
      <c r="F7" s="839"/>
      <c r="G7" s="839"/>
      <c r="H7" s="839"/>
      <c r="I7" s="839"/>
      <c r="J7" s="839"/>
      <c r="K7" s="839"/>
      <c r="L7" s="839"/>
      <c r="M7" s="839"/>
      <c r="N7" s="839"/>
      <c r="O7" s="839"/>
      <c r="P7" s="839"/>
      <c r="Q7" s="839"/>
      <c r="R7" s="840"/>
      <c r="S7" s="545"/>
    </row>
    <row r="8" spans="1:19" ht="15" customHeight="1">
      <c r="A8" s="271"/>
      <c r="B8" s="174"/>
      <c r="C8" s="174"/>
      <c r="D8" s="174"/>
      <c r="E8" s="174"/>
      <c r="F8" s="764" t="s">
        <v>5</v>
      </c>
      <c r="G8" s="764"/>
      <c r="H8" s="764"/>
      <c r="I8" s="764"/>
      <c r="J8" s="764"/>
      <c r="K8" s="174"/>
      <c r="L8" s="174"/>
      <c r="M8" s="764" t="s">
        <v>58</v>
      </c>
      <c r="N8" s="764"/>
      <c r="O8" s="764"/>
      <c r="P8" s="764"/>
      <c r="Q8" s="764"/>
      <c r="R8" s="194"/>
      <c r="S8" s="540"/>
    </row>
    <row r="9" spans="1:19" ht="15" customHeight="1">
      <c r="A9" s="271"/>
      <c r="B9" s="174"/>
      <c r="C9" s="174"/>
      <c r="D9" s="174"/>
      <c r="E9" s="174"/>
      <c r="F9" s="174"/>
      <c r="G9" s="123" t="s">
        <v>6</v>
      </c>
      <c r="H9" s="123"/>
      <c r="I9" s="123" t="s">
        <v>301</v>
      </c>
      <c r="J9" s="33"/>
      <c r="K9" s="174"/>
      <c r="L9" s="33"/>
      <c r="M9" s="33"/>
      <c r="N9" s="123" t="s">
        <v>6</v>
      </c>
      <c r="O9" s="123"/>
      <c r="P9" s="123" t="s">
        <v>301</v>
      </c>
      <c r="Q9" s="33"/>
      <c r="R9" s="194"/>
      <c r="S9" s="540"/>
    </row>
    <row r="10" spans="1:19" ht="5.0999999999999996" customHeight="1">
      <c r="A10" s="273"/>
      <c r="B10" s="274"/>
      <c r="C10" s="274"/>
      <c r="D10" s="274"/>
      <c r="E10" s="141"/>
      <c r="F10" s="141"/>
      <c r="G10" s="141"/>
      <c r="H10" s="141"/>
      <c r="I10" s="141"/>
      <c r="J10" s="51"/>
      <c r="K10" s="51"/>
      <c r="L10" s="51"/>
      <c r="M10" s="51"/>
      <c r="N10" s="141"/>
      <c r="O10" s="141"/>
      <c r="P10" s="141"/>
      <c r="Q10" s="51"/>
      <c r="R10" s="142"/>
      <c r="S10" s="546"/>
    </row>
    <row r="11" spans="1:19" ht="24.9" customHeight="1">
      <c r="A11" s="661" t="s">
        <v>223</v>
      </c>
      <c r="B11" s="662"/>
      <c r="C11" s="662"/>
      <c r="D11" s="662"/>
      <c r="E11" s="266"/>
      <c r="F11" s="266"/>
      <c r="G11" s="122"/>
      <c r="H11" s="275"/>
      <c r="I11" s="122"/>
      <c r="J11" s="51"/>
      <c r="K11" s="51"/>
      <c r="L11" s="51"/>
      <c r="M11" s="51"/>
      <c r="N11" s="122"/>
      <c r="O11" s="275"/>
      <c r="P11" s="122"/>
      <c r="Q11" s="51"/>
      <c r="R11" s="142"/>
      <c r="S11" s="546"/>
    </row>
    <row r="12" spans="1:19" ht="5.0999999999999996" customHeight="1">
      <c r="A12" s="273"/>
      <c r="B12" s="274"/>
      <c r="C12" s="274"/>
      <c r="D12" s="274"/>
      <c r="E12" s="266"/>
      <c r="F12" s="266"/>
      <c r="G12" s="270"/>
      <c r="H12" s="275"/>
      <c r="I12" s="141"/>
      <c r="J12" s="51"/>
      <c r="K12" s="51"/>
      <c r="L12" s="51"/>
      <c r="M12" s="51"/>
      <c r="N12" s="51"/>
      <c r="O12" s="51"/>
      <c r="P12" s="51"/>
      <c r="Q12" s="51"/>
      <c r="R12" s="142"/>
      <c r="S12" s="546"/>
    </row>
    <row r="13" spans="1:19" ht="30" customHeight="1">
      <c r="A13" s="805" t="s">
        <v>302</v>
      </c>
      <c r="B13" s="806"/>
      <c r="C13" s="806"/>
      <c r="D13" s="806"/>
      <c r="E13" s="806"/>
      <c r="F13" s="806"/>
      <c r="G13" s="806"/>
      <c r="H13" s="806"/>
      <c r="I13" s="806"/>
      <c r="J13" s="806"/>
      <c r="K13" s="806"/>
      <c r="L13" s="806"/>
      <c r="M13" s="806"/>
      <c r="N13" s="806"/>
      <c r="O13" s="806"/>
      <c r="P13" s="806"/>
      <c r="Q13" s="806"/>
      <c r="R13" s="807"/>
      <c r="S13" s="542"/>
    </row>
    <row r="14" spans="1:19" ht="5.0999999999999996" customHeight="1">
      <c r="A14" s="560"/>
      <c r="B14" s="561"/>
      <c r="C14" s="561"/>
      <c r="D14" s="561"/>
      <c r="E14" s="561"/>
      <c r="F14" s="561"/>
      <c r="G14" s="561"/>
      <c r="H14" s="561"/>
      <c r="I14" s="561"/>
      <c r="J14" s="561"/>
      <c r="K14" s="561"/>
      <c r="L14" s="561"/>
      <c r="M14" s="561"/>
      <c r="N14" s="561"/>
      <c r="O14" s="561"/>
      <c r="P14" s="561"/>
      <c r="Q14" s="561"/>
      <c r="R14" s="562"/>
      <c r="S14" s="547"/>
    </row>
    <row r="15" spans="1:19" ht="26.25" customHeight="1">
      <c r="A15" s="834" t="s">
        <v>263</v>
      </c>
      <c r="B15" s="835"/>
      <c r="C15" s="835"/>
      <c r="D15" s="835"/>
      <c r="E15" s="836"/>
      <c r="F15" s="834" t="s">
        <v>264</v>
      </c>
      <c r="G15" s="835"/>
      <c r="H15" s="835"/>
      <c r="I15" s="835"/>
      <c r="J15" s="835"/>
      <c r="K15" s="835"/>
      <c r="L15" s="835"/>
      <c r="M15" s="835"/>
      <c r="N15" s="835"/>
      <c r="O15" s="835"/>
      <c r="P15" s="835"/>
      <c r="Q15" s="835"/>
      <c r="R15" s="836"/>
      <c r="S15" s="548"/>
    </row>
    <row r="16" spans="1:19" ht="15" customHeight="1">
      <c r="A16" s="828" t="s">
        <v>176</v>
      </c>
      <c r="B16" s="829"/>
      <c r="C16" s="829"/>
      <c r="D16" s="829"/>
      <c r="E16" s="830"/>
      <c r="F16" s="629" t="s">
        <v>5</v>
      </c>
      <c r="G16" s="629"/>
      <c r="H16" s="629"/>
      <c r="I16" s="629"/>
      <c r="J16" s="629"/>
      <c r="K16" s="629"/>
      <c r="L16" s="808"/>
      <c r="M16" s="743" t="s">
        <v>58</v>
      </c>
      <c r="N16" s="629"/>
      <c r="O16" s="629"/>
      <c r="P16" s="629"/>
      <c r="Q16" s="629"/>
      <c r="R16" s="761"/>
      <c r="S16" s="548"/>
    </row>
    <row r="17" spans="1:19" ht="29.25" customHeight="1">
      <c r="A17" s="793"/>
      <c r="B17" s="794"/>
      <c r="C17" s="794"/>
      <c r="D17" s="794"/>
      <c r="E17" s="795"/>
      <c r="F17" s="796" t="s">
        <v>56</v>
      </c>
      <c r="G17" s="796"/>
      <c r="H17" s="796"/>
      <c r="I17" s="796"/>
      <c r="J17" s="796"/>
      <c r="K17" s="796"/>
      <c r="L17" s="797"/>
      <c r="M17" s="800" t="s">
        <v>56</v>
      </c>
      <c r="N17" s="796"/>
      <c r="O17" s="796"/>
      <c r="P17" s="796"/>
      <c r="Q17" s="796"/>
      <c r="R17" s="801"/>
      <c r="S17" s="549"/>
    </row>
    <row r="18" spans="1:19" ht="38.25" customHeight="1">
      <c r="A18" s="793"/>
      <c r="B18" s="794"/>
      <c r="C18" s="794"/>
      <c r="D18" s="794"/>
      <c r="E18" s="795"/>
      <c r="F18" s="278"/>
      <c r="G18" s="158" t="s">
        <v>6</v>
      </c>
      <c r="H18" s="158"/>
      <c r="I18" s="158" t="s">
        <v>7</v>
      </c>
      <c r="J18" s="798" t="s">
        <v>76</v>
      </c>
      <c r="K18" s="798"/>
      <c r="L18" s="799"/>
      <c r="M18" s="279"/>
      <c r="N18" s="158" t="s">
        <v>6</v>
      </c>
      <c r="O18" s="158"/>
      <c r="P18" s="158" t="s">
        <v>7</v>
      </c>
      <c r="Q18" s="798" t="s">
        <v>76</v>
      </c>
      <c r="R18" s="837"/>
      <c r="S18" s="550"/>
    </row>
    <row r="19" spans="1:19" ht="36" customHeight="1">
      <c r="A19" s="831"/>
      <c r="B19" s="832"/>
      <c r="C19" s="832"/>
      <c r="D19" s="832"/>
      <c r="E19" s="833"/>
      <c r="F19" s="825" t="s">
        <v>187</v>
      </c>
      <c r="G19" s="826"/>
      <c r="H19" s="826"/>
      <c r="I19" s="826"/>
      <c r="J19" s="826"/>
      <c r="K19" s="826"/>
      <c r="L19" s="826"/>
      <c r="M19" s="826"/>
      <c r="N19" s="826"/>
      <c r="O19" s="826"/>
      <c r="P19" s="826"/>
      <c r="Q19" s="826"/>
      <c r="R19" s="827"/>
      <c r="S19" s="551"/>
    </row>
    <row r="20" spans="1:19" ht="2.4" customHeight="1">
      <c r="A20" s="280"/>
      <c r="B20" s="281"/>
      <c r="C20" s="281"/>
      <c r="D20" s="281"/>
      <c r="E20" s="282"/>
      <c r="F20" s="283"/>
      <c r="G20" s="283"/>
      <c r="H20" s="283"/>
      <c r="I20" s="283"/>
      <c r="J20" s="283"/>
      <c r="K20" s="283"/>
      <c r="L20" s="284"/>
      <c r="M20" s="283"/>
      <c r="N20" s="283"/>
      <c r="O20" s="283"/>
      <c r="P20" s="283"/>
      <c r="Q20" s="283"/>
      <c r="R20" s="283"/>
      <c r="S20" s="544"/>
    </row>
    <row r="21" spans="1:19" ht="24.9" customHeight="1">
      <c r="A21" s="285" t="s">
        <v>8</v>
      </c>
      <c r="B21" s="821"/>
      <c r="C21" s="821"/>
      <c r="D21" s="821"/>
      <c r="E21" s="822"/>
      <c r="F21" s="286"/>
      <c r="G21" s="173"/>
      <c r="H21" s="170"/>
      <c r="I21" s="173"/>
      <c r="J21" s="174"/>
      <c r="K21" s="169"/>
      <c r="L21" s="177"/>
      <c r="M21" s="174"/>
      <c r="N21" s="169"/>
      <c r="O21" s="174"/>
      <c r="P21" s="173"/>
      <c r="Q21" s="174"/>
      <c r="R21" s="169"/>
      <c r="S21" s="563"/>
    </row>
    <row r="22" spans="1:19" ht="24.9" customHeight="1">
      <c r="A22" s="285"/>
      <c r="B22" s="821"/>
      <c r="C22" s="821"/>
      <c r="D22" s="821"/>
      <c r="E22" s="822"/>
      <c r="F22" s="286"/>
      <c r="G22" s="174"/>
      <c r="H22" s="170"/>
      <c r="I22" s="174"/>
      <c r="J22" s="174"/>
      <c r="K22" s="174"/>
      <c r="L22" s="177"/>
      <c r="M22" s="174"/>
      <c r="N22" s="174"/>
      <c r="O22" s="174"/>
      <c r="P22" s="174"/>
      <c r="Q22" s="174"/>
      <c r="R22" s="174"/>
      <c r="S22" s="194"/>
    </row>
    <row r="23" spans="1:19" ht="2.4" customHeight="1">
      <c r="A23" s="287"/>
      <c r="B23" s="288"/>
      <c r="C23" s="288"/>
      <c r="D23" s="288"/>
      <c r="E23" s="289"/>
      <c r="F23" s="286"/>
      <c r="G23" s="170"/>
      <c r="H23" s="170"/>
      <c r="I23" s="34"/>
      <c r="J23" s="174"/>
      <c r="K23" s="174"/>
      <c r="L23" s="177"/>
      <c r="M23" s="174"/>
      <c r="N23" s="174"/>
      <c r="O23" s="174"/>
      <c r="P23" s="183"/>
      <c r="Q23" s="174"/>
      <c r="R23" s="174"/>
      <c r="S23" s="194"/>
    </row>
    <row r="24" spans="1:19" ht="2.4" customHeight="1">
      <c r="A24" s="280"/>
      <c r="B24" s="281"/>
      <c r="C24" s="281"/>
      <c r="D24" s="281"/>
      <c r="E24" s="282"/>
      <c r="F24" s="283"/>
      <c r="G24" s="283"/>
      <c r="H24" s="283"/>
      <c r="I24" s="283"/>
      <c r="J24" s="283"/>
      <c r="K24" s="283"/>
      <c r="L24" s="284"/>
      <c r="M24" s="283"/>
      <c r="N24" s="283"/>
      <c r="O24" s="283"/>
      <c r="P24" s="283"/>
      <c r="Q24" s="283"/>
      <c r="R24" s="283"/>
      <c r="S24" s="536"/>
    </row>
    <row r="25" spans="1:19" ht="24.9" customHeight="1">
      <c r="A25" s="285" t="s">
        <v>9</v>
      </c>
      <c r="B25" s="821"/>
      <c r="C25" s="821"/>
      <c r="D25" s="821"/>
      <c r="E25" s="822"/>
      <c r="F25" s="286"/>
      <c r="G25" s="173"/>
      <c r="H25" s="170"/>
      <c r="I25" s="173"/>
      <c r="J25" s="174"/>
      <c r="K25" s="169"/>
      <c r="L25" s="177"/>
      <c r="M25" s="174"/>
      <c r="N25" s="169"/>
      <c r="O25" s="174"/>
      <c r="P25" s="173"/>
      <c r="Q25" s="174"/>
      <c r="R25" s="169"/>
      <c r="S25" s="563"/>
    </row>
    <row r="26" spans="1:19" ht="24.9" customHeight="1">
      <c r="A26" s="285"/>
      <c r="B26" s="821"/>
      <c r="C26" s="821"/>
      <c r="D26" s="821"/>
      <c r="E26" s="822"/>
      <c r="F26" s="286"/>
      <c r="G26" s="174"/>
      <c r="H26" s="170"/>
      <c r="I26" s="174"/>
      <c r="J26" s="174"/>
      <c r="K26" s="174"/>
      <c r="L26" s="177"/>
      <c r="M26" s="174"/>
      <c r="N26" s="174"/>
      <c r="O26" s="174"/>
      <c r="P26" s="174"/>
      <c r="Q26" s="174"/>
      <c r="R26" s="174"/>
      <c r="S26" s="194"/>
    </row>
    <row r="27" spans="1:19" ht="2.4" customHeight="1">
      <c r="A27" s="287"/>
      <c r="B27" s="288"/>
      <c r="C27" s="288"/>
      <c r="D27" s="288"/>
      <c r="E27" s="289"/>
      <c r="F27" s="286"/>
      <c r="G27" s="170"/>
      <c r="H27" s="170"/>
      <c r="I27" s="34"/>
      <c r="J27" s="174"/>
      <c r="K27" s="174"/>
      <c r="L27" s="177"/>
      <c r="M27" s="174"/>
      <c r="N27" s="174"/>
      <c r="O27" s="174"/>
      <c r="P27" s="183"/>
      <c r="Q27" s="174"/>
      <c r="R27" s="174"/>
      <c r="S27" s="194"/>
    </row>
    <row r="28" spans="1:19" ht="2.4" customHeight="1">
      <c r="A28" s="280"/>
      <c r="B28" s="281"/>
      <c r="C28" s="281"/>
      <c r="D28" s="281"/>
      <c r="E28" s="282"/>
      <c r="F28" s="283"/>
      <c r="G28" s="283"/>
      <c r="H28" s="283"/>
      <c r="I28" s="283"/>
      <c r="J28" s="283"/>
      <c r="K28" s="283"/>
      <c r="L28" s="284"/>
      <c r="M28" s="283"/>
      <c r="N28" s="283"/>
      <c r="O28" s="283"/>
      <c r="P28" s="283"/>
      <c r="Q28" s="283"/>
      <c r="R28" s="283"/>
      <c r="S28" s="536"/>
    </row>
    <row r="29" spans="1:19" ht="24.9" customHeight="1">
      <c r="A29" s="285" t="s">
        <v>10</v>
      </c>
      <c r="B29" s="821"/>
      <c r="C29" s="821"/>
      <c r="D29" s="821"/>
      <c r="E29" s="822"/>
      <c r="F29" s="286"/>
      <c r="G29" s="173"/>
      <c r="H29" s="170"/>
      <c r="I29" s="173"/>
      <c r="J29" s="174"/>
      <c r="K29" s="169"/>
      <c r="L29" s="177"/>
      <c r="M29" s="174"/>
      <c r="N29" s="169"/>
      <c r="O29" s="174"/>
      <c r="P29" s="173"/>
      <c r="Q29" s="174"/>
      <c r="R29" s="169"/>
      <c r="S29" s="563"/>
    </row>
    <row r="30" spans="1:19" ht="24.9" customHeight="1">
      <c r="A30" s="285"/>
      <c r="B30" s="821"/>
      <c r="C30" s="821"/>
      <c r="D30" s="821"/>
      <c r="E30" s="822"/>
      <c r="F30" s="286"/>
      <c r="G30" s="174"/>
      <c r="H30" s="170"/>
      <c r="I30" s="174"/>
      <c r="J30" s="174"/>
      <c r="K30" s="174"/>
      <c r="L30" s="177"/>
      <c r="M30" s="174"/>
      <c r="N30" s="174"/>
      <c r="O30" s="174"/>
      <c r="P30" s="174"/>
      <c r="Q30" s="174"/>
      <c r="R30" s="174"/>
      <c r="S30" s="194"/>
    </row>
    <row r="31" spans="1:19" ht="2.4" customHeight="1">
      <c r="A31" s="287"/>
      <c r="B31" s="288"/>
      <c r="C31" s="288"/>
      <c r="D31" s="288"/>
      <c r="E31" s="289"/>
      <c r="F31" s="286"/>
      <c r="G31" s="170"/>
      <c r="H31" s="170"/>
      <c r="I31" s="34"/>
      <c r="J31" s="174"/>
      <c r="K31" s="174"/>
      <c r="L31" s="177"/>
      <c r="M31" s="174"/>
      <c r="N31" s="174"/>
      <c r="O31" s="174"/>
      <c r="P31" s="183"/>
      <c r="Q31" s="174"/>
      <c r="R31" s="174"/>
      <c r="S31" s="194"/>
    </row>
    <row r="32" spans="1:19" ht="2.4" customHeight="1">
      <c r="A32" s="280"/>
      <c r="B32" s="281"/>
      <c r="C32" s="281"/>
      <c r="D32" s="281"/>
      <c r="E32" s="282"/>
      <c r="F32" s="283"/>
      <c r="G32" s="283"/>
      <c r="H32" s="283"/>
      <c r="I32" s="283"/>
      <c r="J32" s="283"/>
      <c r="K32" s="283"/>
      <c r="L32" s="284"/>
      <c r="M32" s="283"/>
      <c r="N32" s="283"/>
      <c r="O32" s="283"/>
      <c r="P32" s="283"/>
      <c r="Q32" s="283"/>
      <c r="R32" s="283"/>
      <c r="S32" s="536"/>
    </row>
    <row r="33" spans="1:19" ht="24.9" customHeight="1">
      <c r="A33" s="285" t="s">
        <v>11</v>
      </c>
      <c r="B33" s="821"/>
      <c r="C33" s="821"/>
      <c r="D33" s="821"/>
      <c r="E33" s="822"/>
      <c r="F33" s="286"/>
      <c r="G33" s="173"/>
      <c r="H33" s="170"/>
      <c r="I33" s="173"/>
      <c r="J33" s="174"/>
      <c r="K33" s="169"/>
      <c r="L33" s="177"/>
      <c r="M33" s="174"/>
      <c r="N33" s="169"/>
      <c r="O33" s="174"/>
      <c r="P33" s="173"/>
      <c r="Q33" s="174"/>
      <c r="R33" s="169"/>
      <c r="S33" s="563"/>
    </row>
    <row r="34" spans="1:19" ht="24.9" customHeight="1">
      <c r="A34" s="285"/>
      <c r="B34" s="821"/>
      <c r="C34" s="821"/>
      <c r="D34" s="821"/>
      <c r="E34" s="822"/>
      <c r="F34" s="286"/>
      <c r="G34" s="174"/>
      <c r="H34" s="170"/>
      <c r="I34" s="174"/>
      <c r="J34" s="174"/>
      <c r="K34" s="174"/>
      <c r="L34" s="177"/>
      <c r="M34" s="174"/>
      <c r="N34" s="174"/>
      <c r="O34" s="174"/>
      <c r="P34" s="174"/>
      <c r="Q34" s="174"/>
      <c r="R34" s="174"/>
      <c r="S34" s="194"/>
    </row>
    <row r="35" spans="1:19" ht="2.4" customHeight="1">
      <c r="A35" s="287"/>
      <c r="B35" s="288"/>
      <c r="C35" s="288"/>
      <c r="D35" s="288"/>
      <c r="E35" s="289"/>
      <c r="F35" s="286"/>
      <c r="G35" s="170"/>
      <c r="H35" s="170"/>
      <c r="I35" s="34"/>
      <c r="J35" s="174"/>
      <c r="K35" s="174"/>
      <c r="L35" s="177"/>
      <c r="M35" s="174"/>
      <c r="N35" s="174"/>
      <c r="O35" s="174"/>
      <c r="P35" s="183"/>
      <c r="Q35" s="174"/>
      <c r="R35" s="174"/>
      <c r="S35" s="194"/>
    </row>
    <row r="36" spans="1:19" ht="2.4" customHeight="1">
      <c r="A36" s="280"/>
      <c r="B36" s="281"/>
      <c r="C36" s="281"/>
      <c r="D36" s="281"/>
      <c r="E36" s="282"/>
      <c r="F36" s="283"/>
      <c r="G36" s="283"/>
      <c r="H36" s="283"/>
      <c r="I36" s="283"/>
      <c r="J36" s="283"/>
      <c r="K36" s="283"/>
      <c r="L36" s="284"/>
      <c r="M36" s="283"/>
      <c r="N36" s="283"/>
      <c r="O36" s="283"/>
      <c r="P36" s="283"/>
      <c r="Q36" s="283"/>
      <c r="R36" s="283"/>
      <c r="S36" s="536"/>
    </row>
    <row r="37" spans="1:19" ht="24.9" customHeight="1">
      <c r="A37" s="285" t="s">
        <v>12</v>
      </c>
      <c r="B37" s="821"/>
      <c r="C37" s="821"/>
      <c r="D37" s="821"/>
      <c r="E37" s="822"/>
      <c r="F37" s="286"/>
      <c r="G37" s="173"/>
      <c r="H37" s="170"/>
      <c r="I37" s="173"/>
      <c r="J37" s="174"/>
      <c r="K37" s="169"/>
      <c r="L37" s="177"/>
      <c r="M37" s="174"/>
      <c r="N37" s="169"/>
      <c r="O37" s="174"/>
      <c r="P37" s="173"/>
      <c r="Q37" s="174"/>
      <c r="R37" s="169"/>
      <c r="S37" s="563"/>
    </row>
    <row r="38" spans="1:19" ht="24.9" customHeight="1">
      <c r="A38" s="285"/>
      <c r="B38" s="821"/>
      <c r="C38" s="821"/>
      <c r="D38" s="821"/>
      <c r="E38" s="822"/>
      <c r="F38" s="286"/>
      <c r="G38" s="174"/>
      <c r="H38" s="170"/>
      <c r="I38" s="174"/>
      <c r="J38" s="174"/>
      <c r="K38" s="174"/>
      <c r="L38" s="177"/>
      <c r="M38" s="174"/>
      <c r="N38" s="174"/>
      <c r="O38" s="174"/>
      <c r="P38" s="174"/>
      <c r="Q38" s="174"/>
      <c r="R38" s="174"/>
      <c r="S38" s="194"/>
    </row>
    <row r="39" spans="1:19" ht="2.4" customHeight="1">
      <c r="A39" s="287"/>
      <c r="B39" s="288"/>
      <c r="C39" s="288"/>
      <c r="D39" s="288"/>
      <c r="E39" s="289"/>
      <c r="F39" s="286"/>
      <c r="G39" s="170"/>
      <c r="H39" s="170"/>
      <c r="I39" s="34"/>
      <c r="J39" s="174"/>
      <c r="K39" s="174"/>
      <c r="L39" s="177"/>
      <c r="M39" s="174"/>
      <c r="N39" s="174"/>
      <c r="O39" s="174"/>
      <c r="P39" s="183"/>
      <c r="Q39" s="174"/>
      <c r="R39" s="174"/>
      <c r="S39" s="194"/>
    </row>
    <row r="40" spans="1:19" ht="2.4" customHeight="1">
      <c r="A40" s="280"/>
      <c r="B40" s="281"/>
      <c r="C40" s="281"/>
      <c r="D40" s="281"/>
      <c r="E40" s="282"/>
      <c r="F40" s="283"/>
      <c r="G40" s="283"/>
      <c r="H40" s="283"/>
      <c r="I40" s="283"/>
      <c r="J40" s="283"/>
      <c r="K40" s="283"/>
      <c r="L40" s="284"/>
      <c r="M40" s="283"/>
      <c r="N40" s="283"/>
      <c r="O40" s="283"/>
      <c r="P40" s="283"/>
      <c r="Q40" s="283"/>
      <c r="R40" s="283"/>
      <c r="S40" s="536"/>
    </row>
    <row r="41" spans="1:19" ht="24.9" customHeight="1">
      <c r="A41" s="285" t="s">
        <v>18</v>
      </c>
      <c r="B41" s="821"/>
      <c r="C41" s="821"/>
      <c r="D41" s="821"/>
      <c r="E41" s="822"/>
      <c r="F41" s="286"/>
      <c r="G41" s="173"/>
      <c r="H41" s="170"/>
      <c r="I41" s="173"/>
      <c r="J41" s="174"/>
      <c r="K41" s="169"/>
      <c r="L41" s="177"/>
      <c r="M41" s="174"/>
      <c r="N41" s="169"/>
      <c r="O41" s="174"/>
      <c r="P41" s="173"/>
      <c r="Q41" s="174"/>
      <c r="R41" s="169"/>
      <c r="S41" s="563"/>
    </row>
    <row r="42" spans="1:19" ht="19.5" customHeight="1">
      <c r="A42" s="285"/>
      <c r="B42" s="821"/>
      <c r="C42" s="821"/>
      <c r="D42" s="821"/>
      <c r="E42" s="822"/>
      <c r="F42" s="286"/>
      <c r="G42" s="174"/>
      <c r="H42" s="170"/>
      <c r="I42" s="174"/>
      <c r="J42" s="174"/>
      <c r="K42" s="174"/>
      <c r="L42" s="177"/>
      <c r="M42" s="174"/>
      <c r="N42" s="174"/>
      <c r="O42" s="174"/>
      <c r="P42" s="174"/>
      <c r="Q42" s="174"/>
      <c r="R42" s="174"/>
      <c r="S42" s="194"/>
    </row>
    <row r="43" spans="1:19" ht="2.4" customHeight="1">
      <c r="A43" s="290"/>
      <c r="B43" s="291"/>
      <c r="C43" s="291"/>
      <c r="D43" s="291"/>
      <c r="E43" s="292"/>
      <c r="F43" s="293"/>
      <c r="G43" s="294"/>
      <c r="H43" s="294"/>
      <c r="I43" s="181"/>
      <c r="J43" s="183"/>
      <c r="K43" s="183"/>
      <c r="L43" s="184"/>
      <c r="M43" s="183"/>
      <c r="N43" s="183"/>
      <c r="O43" s="183"/>
      <c r="P43" s="183"/>
      <c r="Q43" s="183"/>
      <c r="R43" s="183"/>
      <c r="S43" s="194"/>
    </row>
    <row r="44" spans="1:19" ht="2.4" customHeight="1">
      <c r="A44" s="285"/>
      <c r="B44" s="295"/>
      <c r="C44" s="295"/>
      <c r="D44" s="295"/>
      <c r="E44" s="296"/>
      <c r="F44" s="297"/>
      <c r="G44" s="297"/>
      <c r="H44" s="297"/>
      <c r="I44" s="297"/>
      <c r="J44" s="297"/>
      <c r="K44" s="297"/>
      <c r="L44" s="298"/>
      <c r="M44" s="297"/>
      <c r="N44" s="297"/>
      <c r="O44" s="297"/>
      <c r="P44" s="297"/>
      <c r="Q44" s="297"/>
      <c r="R44" s="297"/>
      <c r="S44" s="536"/>
    </row>
    <row r="45" spans="1:19" ht="24.9" customHeight="1">
      <c r="A45" s="285" t="s">
        <v>19</v>
      </c>
      <c r="B45" s="821"/>
      <c r="C45" s="821"/>
      <c r="D45" s="821"/>
      <c r="E45" s="822"/>
      <c r="F45" s="286"/>
      <c r="G45" s="173"/>
      <c r="H45" s="170"/>
      <c r="I45" s="173"/>
      <c r="J45" s="174"/>
      <c r="K45" s="169"/>
      <c r="L45" s="177"/>
      <c r="M45" s="174"/>
      <c r="N45" s="169"/>
      <c r="O45" s="174"/>
      <c r="P45" s="173"/>
      <c r="Q45" s="174"/>
      <c r="R45" s="169"/>
      <c r="S45" s="563"/>
    </row>
    <row r="46" spans="1:19" ht="19.5" customHeight="1">
      <c r="A46" s="285"/>
      <c r="B46" s="821"/>
      <c r="C46" s="821"/>
      <c r="D46" s="821"/>
      <c r="E46" s="822"/>
      <c r="F46" s="286"/>
      <c r="G46" s="174"/>
      <c r="H46" s="170"/>
      <c r="I46" s="174"/>
      <c r="J46" s="174"/>
      <c r="K46" s="174"/>
      <c r="L46" s="177"/>
      <c r="M46" s="174"/>
      <c r="N46" s="174"/>
      <c r="O46" s="174"/>
      <c r="P46" s="174"/>
      <c r="Q46" s="174"/>
      <c r="R46" s="174"/>
      <c r="S46" s="194"/>
    </row>
    <row r="47" spans="1:19" ht="2.4" customHeight="1">
      <c r="A47" s="287"/>
      <c r="B47" s="288"/>
      <c r="C47" s="288"/>
      <c r="D47" s="288"/>
      <c r="E47" s="289"/>
      <c r="F47" s="286"/>
      <c r="G47" s="170"/>
      <c r="H47" s="170"/>
      <c r="I47" s="34"/>
      <c r="J47" s="174"/>
      <c r="K47" s="174"/>
      <c r="L47" s="177"/>
      <c r="M47" s="174"/>
      <c r="N47" s="174"/>
      <c r="O47" s="174"/>
      <c r="P47" s="183"/>
      <c r="Q47" s="174"/>
      <c r="R47" s="174"/>
      <c r="S47" s="194"/>
    </row>
    <row r="48" spans="1:19" ht="2.4" customHeight="1">
      <c r="A48" s="280"/>
      <c r="B48" s="281"/>
      <c r="C48" s="281"/>
      <c r="D48" s="281"/>
      <c r="E48" s="282"/>
      <c r="F48" s="283"/>
      <c r="G48" s="283"/>
      <c r="H48" s="283"/>
      <c r="I48" s="283"/>
      <c r="J48" s="283"/>
      <c r="K48" s="283"/>
      <c r="L48" s="284"/>
      <c r="M48" s="283"/>
      <c r="N48" s="283"/>
      <c r="O48" s="283"/>
      <c r="P48" s="283"/>
      <c r="Q48" s="283"/>
      <c r="R48" s="283"/>
      <c r="S48" s="536"/>
    </row>
    <row r="49" spans="1:19" ht="24.9" customHeight="1">
      <c r="A49" s="285" t="s">
        <v>20</v>
      </c>
      <c r="B49" s="821"/>
      <c r="C49" s="821"/>
      <c r="D49" s="821"/>
      <c r="E49" s="822"/>
      <c r="F49" s="286"/>
      <c r="G49" s="173"/>
      <c r="H49" s="170"/>
      <c r="I49" s="173"/>
      <c r="J49" s="174"/>
      <c r="K49" s="169"/>
      <c r="L49" s="177"/>
      <c r="M49" s="174"/>
      <c r="N49" s="169"/>
      <c r="O49" s="174"/>
      <c r="P49" s="173"/>
      <c r="Q49" s="174"/>
      <c r="R49" s="169"/>
      <c r="S49" s="563"/>
    </row>
    <row r="50" spans="1:19" ht="19.5" customHeight="1">
      <c r="A50" s="285"/>
      <c r="B50" s="821"/>
      <c r="C50" s="821"/>
      <c r="D50" s="821"/>
      <c r="E50" s="822"/>
      <c r="F50" s="286"/>
      <c r="G50" s="174"/>
      <c r="H50" s="170"/>
      <c r="I50" s="174"/>
      <c r="J50" s="174"/>
      <c r="K50" s="174"/>
      <c r="L50" s="177"/>
      <c r="M50" s="174"/>
      <c r="N50" s="174"/>
      <c r="O50" s="174"/>
      <c r="P50" s="174"/>
      <c r="Q50" s="174"/>
      <c r="R50" s="174"/>
      <c r="S50" s="194"/>
    </row>
    <row r="51" spans="1:19" ht="2.4" customHeight="1">
      <c r="A51" s="287"/>
      <c r="B51" s="288"/>
      <c r="C51" s="288"/>
      <c r="D51" s="288"/>
      <c r="E51" s="289"/>
      <c r="F51" s="286"/>
      <c r="G51" s="170"/>
      <c r="H51" s="170"/>
      <c r="I51" s="34"/>
      <c r="J51" s="174"/>
      <c r="K51" s="174"/>
      <c r="L51" s="177"/>
      <c r="M51" s="174"/>
      <c r="N51" s="174"/>
      <c r="O51" s="174"/>
      <c r="P51" s="183"/>
      <c r="Q51" s="174"/>
      <c r="R51" s="174"/>
      <c r="S51" s="194"/>
    </row>
    <row r="52" spans="1:19" ht="2.4" customHeight="1">
      <c r="A52" s="280"/>
      <c r="B52" s="281"/>
      <c r="C52" s="281"/>
      <c r="D52" s="281"/>
      <c r="E52" s="282"/>
      <c r="F52" s="283"/>
      <c r="G52" s="283"/>
      <c r="H52" s="283"/>
      <c r="I52" s="283"/>
      <c r="J52" s="283"/>
      <c r="K52" s="283"/>
      <c r="L52" s="284"/>
      <c r="M52" s="283"/>
      <c r="N52" s="283"/>
      <c r="O52" s="283"/>
      <c r="P52" s="283"/>
      <c r="Q52" s="283"/>
      <c r="R52" s="283"/>
      <c r="S52" s="536"/>
    </row>
    <row r="53" spans="1:19" ht="24.9" customHeight="1">
      <c r="A53" s="285" t="s">
        <v>21</v>
      </c>
      <c r="B53" s="821"/>
      <c r="C53" s="821"/>
      <c r="D53" s="821"/>
      <c r="E53" s="822"/>
      <c r="F53" s="286"/>
      <c r="G53" s="173"/>
      <c r="H53" s="170"/>
      <c r="I53" s="173"/>
      <c r="J53" s="174"/>
      <c r="K53" s="169"/>
      <c r="L53" s="177"/>
      <c r="M53" s="174"/>
      <c r="N53" s="169"/>
      <c r="O53" s="174"/>
      <c r="P53" s="173"/>
      <c r="Q53" s="174"/>
      <c r="R53" s="169"/>
      <c r="S53" s="563"/>
    </row>
    <row r="54" spans="1:19" ht="18.75" customHeight="1">
      <c r="A54" s="285"/>
      <c r="B54" s="821"/>
      <c r="C54" s="821"/>
      <c r="D54" s="821"/>
      <c r="E54" s="822"/>
      <c r="F54" s="286"/>
      <c r="G54" s="174"/>
      <c r="H54" s="170"/>
      <c r="I54" s="174"/>
      <c r="J54" s="174"/>
      <c r="K54" s="174"/>
      <c r="L54" s="177"/>
      <c r="M54" s="174"/>
      <c r="N54" s="174"/>
      <c r="O54" s="174"/>
      <c r="P54" s="174"/>
      <c r="Q54" s="174"/>
      <c r="R54" s="174"/>
      <c r="S54" s="194"/>
    </row>
    <row r="55" spans="1:19" ht="2.4" customHeight="1">
      <c r="A55" s="287"/>
      <c r="B55" s="288"/>
      <c r="C55" s="288"/>
      <c r="D55" s="288"/>
      <c r="E55" s="289"/>
      <c r="F55" s="286"/>
      <c r="G55" s="170"/>
      <c r="H55" s="170"/>
      <c r="I55" s="34"/>
      <c r="J55" s="174"/>
      <c r="K55" s="174"/>
      <c r="L55" s="177"/>
      <c r="M55" s="174"/>
      <c r="N55" s="174"/>
      <c r="O55" s="174"/>
      <c r="P55" s="183"/>
      <c r="Q55" s="174"/>
      <c r="R55" s="174"/>
      <c r="S55" s="194"/>
    </row>
    <row r="56" spans="1:19" ht="2.4" customHeight="1">
      <c r="A56" s="280"/>
      <c r="B56" s="281"/>
      <c r="C56" s="281"/>
      <c r="D56" s="281"/>
      <c r="E56" s="282"/>
      <c r="F56" s="283"/>
      <c r="G56" s="283"/>
      <c r="H56" s="283"/>
      <c r="I56" s="283"/>
      <c r="J56" s="283"/>
      <c r="K56" s="283"/>
      <c r="L56" s="284"/>
      <c r="M56" s="283"/>
      <c r="N56" s="283"/>
      <c r="O56" s="283"/>
      <c r="P56" s="283"/>
      <c r="Q56" s="283"/>
      <c r="R56" s="283"/>
      <c r="S56" s="536"/>
    </row>
    <row r="57" spans="1:19" ht="24.9" customHeight="1">
      <c r="A57" s="285" t="s">
        <v>22</v>
      </c>
      <c r="B57" s="821"/>
      <c r="C57" s="821"/>
      <c r="D57" s="821"/>
      <c r="E57" s="822"/>
      <c r="F57" s="286"/>
      <c r="G57" s="173"/>
      <c r="H57" s="170"/>
      <c r="I57" s="173"/>
      <c r="J57" s="174"/>
      <c r="K57" s="169"/>
      <c r="L57" s="177"/>
      <c r="M57" s="174"/>
      <c r="N57" s="169"/>
      <c r="O57" s="174"/>
      <c r="P57" s="173"/>
      <c r="Q57" s="174"/>
      <c r="R57" s="169"/>
      <c r="S57" s="563"/>
    </row>
    <row r="58" spans="1:19" ht="19.5" customHeight="1">
      <c r="A58" s="285"/>
      <c r="B58" s="821"/>
      <c r="C58" s="821"/>
      <c r="D58" s="821"/>
      <c r="E58" s="822"/>
      <c r="F58" s="286"/>
      <c r="G58" s="174"/>
      <c r="H58" s="170"/>
      <c r="I58" s="174"/>
      <c r="J58" s="174"/>
      <c r="K58" s="174"/>
      <c r="L58" s="177"/>
      <c r="M58" s="174"/>
      <c r="N58" s="174"/>
      <c r="O58" s="174"/>
      <c r="P58" s="174"/>
      <c r="Q58" s="174"/>
      <c r="R58" s="174"/>
      <c r="S58" s="194"/>
    </row>
    <row r="59" spans="1:19" ht="2.4" customHeight="1">
      <c r="A59" s="287"/>
      <c r="B59" s="288"/>
      <c r="C59" s="288"/>
      <c r="D59" s="288"/>
      <c r="E59" s="289"/>
      <c r="F59" s="286"/>
      <c r="G59" s="170"/>
      <c r="H59" s="170"/>
      <c r="I59" s="34"/>
      <c r="J59" s="174"/>
      <c r="K59" s="174"/>
      <c r="L59" s="177"/>
      <c r="M59" s="174"/>
      <c r="N59" s="174"/>
      <c r="O59" s="174"/>
      <c r="P59" s="183"/>
      <c r="Q59" s="174"/>
      <c r="R59" s="174"/>
      <c r="S59" s="194"/>
    </row>
    <row r="60" spans="1:19" ht="2.4" customHeight="1">
      <c r="A60" s="280"/>
      <c r="B60" s="281"/>
      <c r="C60" s="281"/>
      <c r="D60" s="281"/>
      <c r="E60" s="282"/>
      <c r="F60" s="283"/>
      <c r="G60" s="283"/>
      <c r="H60" s="283"/>
      <c r="I60" s="283"/>
      <c r="J60" s="283"/>
      <c r="K60" s="283"/>
      <c r="L60" s="284"/>
      <c r="M60" s="283"/>
      <c r="N60" s="283"/>
      <c r="O60" s="283"/>
      <c r="P60" s="283"/>
      <c r="Q60" s="283"/>
      <c r="R60" s="283"/>
      <c r="S60" s="536"/>
    </row>
    <row r="61" spans="1:19" ht="24.9" customHeight="1">
      <c r="A61" s="285" t="s">
        <v>23</v>
      </c>
      <c r="B61" s="821"/>
      <c r="C61" s="821"/>
      <c r="D61" s="821"/>
      <c r="E61" s="822"/>
      <c r="F61" s="286"/>
      <c r="G61" s="173"/>
      <c r="H61" s="170"/>
      <c r="I61" s="173"/>
      <c r="J61" s="174"/>
      <c r="K61" s="169"/>
      <c r="L61" s="177"/>
      <c r="M61" s="174"/>
      <c r="N61" s="169"/>
      <c r="O61" s="174"/>
      <c r="P61" s="173"/>
      <c r="Q61" s="174"/>
      <c r="R61" s="169"/>
      <c r="S61" s="563"/>
    </row>
    <row r="62" spans="1:19" ht="19.5" customHeight="1">
      <c r="A62" s="285"/>
      <c r="B62" s="821"/>
      <c r="C62" s="821"/>
      <c r="D62" s="821"/>
      <c r="E62" s="822"/>
      <c r="F62" s="286"/>
      <c r="G62" s="174"/>
      <c r="H62" s="170"/>
      <c r="I62" s="174"/>
      <c r="J62" s="174"/>
      <c r="K62" s="174"/>
      <c r="L62" s="177"/>
      <c r="M62" s="174"/>
      <c r="N62" s="174"/>
      <c r="O62" s="174"/>
      <c r="P62" s="174"/>
      <c r="Q62" s="174"/>
      <c r="R62" s="174"/>
      <c r="S62" s="194"/>
    </row>
    <row r="63" spans="1:19" ht="2.4" customHeight="1">
      <c r="A63" s="287"/>
      <c r="B63" s="288"/>
      <c r="C63" s="288"/>
      <c r="D63" s="288"/>
      <c r="E63" s="289"/>
      <c r="F63" s="286"/>
      <c r="G63" s="170"/>
      <c r="H63" s="170"/>
      <c r="I63" s="34"/>
      <c r="J63" s="174"/>
      <c r="K63" s="174"/>
      <c r="L63" s="177"/>
      <c r="M63" s="174"/>
      <c r="N63" s="174"/>
      <c r="O63" s="174"/>
      <c r="P63" s="183"/>
      <c r="Q63" s="174"/>
      <c r="R63" s="174"/>
      <c r="S63" s="194"/>
    </row>
    <row r="64" spans="1:19" ht="2.4" customHeight="1">
      <c r="A64" s="280"/>
      <c r="B64" s="281"/>
      <c r="C64" s="281"/>
      <c r="D64" s="281"/>
      <c r="E64" s="282"/>
      <c r="F64" s="283"/>
      <c r="G64" s="283"/>
      <c r="H64" s="283"/>
      <c r="I64" s="283"/>
      <c r="J64" s="283"/>
      <c r="K64" s="283"/>
      <c r="L64" s="284"/>
      <c r="M64" s="283"/>
      <c r="N64" s="283"/>
      <c r="O64" s="283"/>
      <c r="P64" s="283"/>
      <c r="Q64" s="283"/>
      <c r="R64" s="283"/>
      <c r="S64" s="536"/>
    </row>
    <row r="65" spans="1:19" ht="24.9" customHeight="1">
      <c r="A65" s="285" t="s">
        <v>24</v>
      </c>
      <c r="B65" s="821"/>
      <c r="C65" s="821"/>
      <c r="D65" s="821"/>
      <c r="E65" s="822"/>
      <c r="F65" s="286"/>
      <c r="G65" s="173"/>
      <c r="H65" s="170"/>
      <c r="I65" s="173"/>
      <c r="J65" s="174"/>
      <c r="K65" s="169"/>
      <c r="L65" s="177"/>
      <c r="M65" s="174"/>
      <c r="N65" s="169"/>
      <c r="O65" s="174"/>
      <c r="P65" s="173"/>
      <c r="Q65" s="174"/>
      <c r="R65" s="169"/>
      <c r="S65" s="563"/>
    </row>
    <row r="66" spans="1:19" ht="19.5" customHeight="1">
      <c r="A66" s="285"/>
      <c r="B66" s="821"/>
      <c r="C66" s="821"/>
      <c r="D66" s="821"/>
      <c r="E66" s="822"/>
      <c r="F66" s="286"/>
      <c r="G66" s="174"/>
      <c r="H66" s="170"/>
      <c r="I66" s="174"/>
      <c r="J66" s="174"/>
      <c r="K66" s="174"/>
      <c r="L66" s="177"/>
      <c r="M66" s="174"/>
      <c r="N66" s="174"/>
      <c r="O66" s="174"/>
      <c r="P66" s="174"/>
      <c r="Q66" s="174"/>
      <c r="R66" s="174"/>
      <c r="S66" s="194"/>
    </row>
    <row r="67" spans="1:19" ht="2.4" customHeight="1">
      <c r="A67" s="287"/>
      <c r="B67" s="288"/>
      <c r="C67" s="288"/>
      <c r="D67" s="288"/>
      <c r="E67" s="289"/>
      <c r="F67" s="286"/>
      <c r="G67" s="170"/>
      <c r="H67" s="170"/>
      <c r="I67" s="34"/>
      <c r="J67" s="174"/>
      <c r="K67" s="174"/>
      <c r="L67" s="177"/>
      <c r="M67" s="174"/>
      <c r="N67" s="174"/>
      <c r="O67" s="174"/>
      <c r="P67" s="183"/>
      <c r="Q67" s="174"/>
      <c r="R67" s="174"/>
      <c r="S67" s="194"/>
    </row>
    <row r="68" spans="1:19" ht="2.4" customHeight="1">
      <c r="A68" s="280"/>
      <c r="B68" s="281"/>
      <c r="C68" s="281"/>
      <c r="D68" s="281"/>
      <c r="E68" s="282"/>
      <c r="F68" s="283"/>
      <c r="G68" s="283"/>
      <c r="H68" s="283"/>
      <c r="I68" s="283"/>
      <c r="J68" s="283"/>
      <c r="K68" s="283"/>
      <c r="L68" s="284"/>
      <c r="M68" s="283"/>
      <c r="N68" s="283"/>
      <c r="O68" s="283"/>
      <c r="P68" s="283"/>
      <c r="Q68" s="283"/>
      <c r="R68" s="283"/>
      <c r="S68" s="536"/>
    </row>
    <row r="69" spans="1:19" ht="24.9" customHeight="1">
      <c r="A69" s="285" t="s">
        <v>25</v>
      </c>
      <c r="B69" s="821"/>
      <c r="C69" s="821"/>
      <c r="D69" s="821"/>
      <c r="E69" s="822"/>
      <c r="F69" s="286"/>
      <c r="G69" s="173"/>
      <c r="H69" s="170"/>
      <c r="I69" s="173"/>
      <c r="J69" s="174"/>
      <c r="K69" s="169"/>
      <c r="L69" s="177"/>
      <c r="M69" s="174"/>
      <c r="N69" s="169"/>
      <c r="O69" s="174"/>
      <c r="P69" s="173"/>
      <c r="Q69" s="174"/>
      <c r="R69" s="169"/>
      <c r="S69" s="563"/>
    </row>
    <row r="70" spans="1:19" ht="18.75" customHeight="1">
      <c r="A70" s="285"/>
      <c r="B70" s="821"/>
      <c r="C70" s="821"/>
      <c r="D70" s="821"/>
      <c r="E70" s="822"/>
      <c r="F70" s="286"/>
      <c r="G70" s="174"/>
      <c r="H70" s="170"/>
      <c r="I70" s="174"/>
      <c r="J70" s="174"/>
      <c r="K70" s="174"/>
      <c r="L70" s="177"/>
      <c r="M70" s="174"/>
      <c r="N70" s="174"/>
      <c r="O70" s="174"/>
      <c r="P70" s="174"/>
      <c r="Q70" s="174"/>
      <c r="R70" s="174"/>
      <c r="S70" s="194"/>
    </row>
    <row r="71" spans="1:19" ht="2.4" customHeight="1">
      <c r="A71" s="287"/>
      <c r="B71" s="288"/>
      <c r="C71" s="288"/>
      <c r="D71" s="288"/>
      <c r="E71" s="289"/>
      <c r="F71" s="286"/>
      <c r="G71" s="170"/>
      <c r="H71" s="170"/>
      <c r="I71" s="34"/>
      <c r="J71" s="174"/>
      <c r="K71" s="174"/>
      <c r="L71" s="177"/>
      <c r="M71" s="174"/>
      <c r="N71" s="174"/>
      <c r="O71" s="174"/>
      <c r="P71" s="183"/>
      <c r="Q71" s="174"/>
      <c r="R71" s="174"/>
      <c r="S71" s="194"/>
    </row>
    <row r="72" spans="1:19" ht="2.4" customHeight="1">
      <c r="A72" s="280"/>
      <c r="B72" s="281"/>
      <c r="C72" s="281"/>
      <c r="D72" s="281"/>
      <c r="E72" s="282"/>
      <c r="F72" s="283"/>
      <c r="G72" s="283"/>
      <c r="H72" s="283"/>
      <c r="I72" s="283"/>
      <c r="J72" s="283"/>
      <c r="K72" s="283"/>
      <c r="L72" s="284"/>
      <c r="M72" s="283"/>
      <c r="N72" s="283"/>
      <c r="O72" s="283"/>
      <c r="P72" s="283"/>
      <c r="Q72" s="283"/>
      <c r="R72" s="283"/>
      <c r="S72" s="536"/>
    </row>
    <row r="73" spans="1:19" ht="24.9" customHeight="1">
      <c r="A73" s="285" t="s">
        <v>26</v>
      </c>
      <c r="B73" s="821"/>
      <c r="C73" s="821"/>
      <c r="D73" s="821"/>
      <c r="E73" s="822"/>
      <c r="F73" s="286"/>
      <c r="G73" s="173"/>
      <c r="H73" s="170"/>
      <c r="I73" s="173"/>
      <c r="J73" s="174"/>
      <c r="K73" s="169"/>
      <c r="L73" s="177"/>
      <c r="M73" s="174"/>
      <c r="N73" s="169"/>
      <c r="O73" s="174"/>
      <c r="P73" s="173"/>
      <c r="Q73" s="174"/>
      <c r="R73" s="169"/>
      <c r="S73" s="563"/>
    </row>
    <row r="74" spans="1:19" ht="18" customHeight="1">
      <c r="A74" s="285"/>
      <c r="B74" s="821"/>
      <c r="C74" s="821"/>
      <c r="D74" s="821"/>
      <c r="E74" s="822"/>
      <c r="F74" s="286"/>
      <c r="G74" s="174"/>
      <c r="H74" s="170"/>
      <c r="I74" s="174"/>
      <c r="J74" s="174"/>
      <c r="K74" s="174"/>
      <c r="L74" s="177"/>
      <c r="M74" s="174"/>
      <c r="N74" s="174"/>
      <c r="O74" s="174"/>
      <c r="P74" s="174"/>
      <c r="Q74" s="174"/>
      <c r="R74" s="174"/>
      <c r="S74" s="194"/>
    </row>
    <row r="75" spans="1:19" ht="2.4" customHeight="1">
      <c r="A75" s="287"/>
      <c r="B75" s="288"/>
      <c r="C75" s="288"/>
      <c r="D75" s="288"/>
      <c r="E75" s="289"/>
      <c r="F75" s="286"/>
      <c r="G75" s="170"/>
      <c r="H75" s="170"/>
      <c r="I75" s="34"/>
      <c r="J75" s="174"/>
      <c r="K75" s="174"/>
      <c r="L75" s="177"/>
      <c r="M75" s="174"/>
      <c r="N75" s="174"/>
      <c r="O75" s="174"/>
      <c r="P75" s="183"/>
      <c r="Q75" s="174"/>
      <c r="R75" s="174"/>
      <c r="S75" s="194"/>
    </row>
    <row r="76" spans="1:19" ht="2.4" customHeight="1">
      <c r="A76" s="280"/>
      <c r="B76" s="281"/>
      <c r="C76" s="281"/>
      <c r="D76" s="281"/>
      <c r="E76" s="282"/>
      <c r="F76" s="283"/>
      <c r="G76" s="283"/>
      <c r="H76" s="283"/>
      <c r="I76" s="283"/>
      <c r="J76" s="283"/>
      <c r="K76" s="283"/>
      <c r="L76" s="284"/>
      <c r="M76" s="283"/>
      <c r="N76" s="283"/>
      <c r="O76" s="283"/>
      <c r="P76" s="283"/>
      <c r="Q76" s="283"/>
      <c r="R76" s="283"/>
      <c r="S76" s="536"/>
    </row>
    <row r="77" spans="1:19" ht="24.9" customHeight="1">
      <c r="A77" s="285" t="s">
        <v>27</v>
      </c>
      <c r="B77" s="821"/>
      <c r="C77" s="821"/>
      <c r="D77" s="821"/>
      <c r="E77" s="822"/>
      <c r="F77" s="286"/>
      <c r="G77" s="173"/>
      <c r="H77" s="170"/>
      <c r="I77" s="173"/>
      <c r="J77" s="174"/>
      <c r="K77" s="169"/>
      <c r="L77" s="177"/>
      <c r="M77" s="174"/>
      <c r="N77" s="169"/>
      <c r="O77" s="174"/>
      <c r="P77" s="173"/>
      <c r="Q77" s="174"/>
      <c r="R77" s="169"/>
      <c r="S77" s="563"/>
    </row>
    <row r="78" spans="1:19" ht="18.75" customHeight="1">
      <c r="A78" s="285"/>
      <c r="B78" s="821"/>
      <c r="C78" s="821"/>
      <c r="D78" s="821"/>
      <c r="E78" s="822"/>
      <c r="F78" s="286"/>
      <c r="G78" s="174"/>
      <c r="H78" s="170"/>
      <c r="I78" s="174"/>
      <c r="J78" s="174"/>
      <c r="K78" s="174"/>
      <c r="L78" s="177"/>
      <c r="M78" s="174"/>
      <c r="N78" s="174"/>
      <c r="O78" s="174"/>
      <c r="P78" s="174"/>
      <c r="Q78" s="174"/>
      <c r="R78" s="174"/>
      <c r="S78" s="194"/>
    </row>
    <row r="79" spans="1:19" ht="2.4" customHeight="1">
      <c r="A79" s="290"/>
      <c r="B79" s="291"/>
      <c r="C79" s="291"/>
      <c r="D79" s="291"/>
      <c r="E79" s="292"/>
      <c r="F79" s="293"/>
      <c r="G79" s="294"/>
      <c r="H79" s="294"/>
      <c r="I79" s="181"/>
      <c r="J79" s="183"/>
      <c r="K79" s="183"/>
      <c r="L79" s="184"/>
      <c r="M79" s="183"/>
      <c r="N79" s="183"/>
      <c r="O79" s="183"/>
      <c r="P79" s="183"/>
      <c r="Q79" s="183"/>
      <c r="R79" s="183"/>
      <c r="S79" s="194"/>
    </row>
    <row r="80" spans="1:19" s="56" customFormat="1" ht="8.1" customHeight="1">
      <c r="A80" s="784"/>
      <c r="B80" s="785"/>
      <c r="C80" s="785"/>
      <c r="D80" s="785"/>
      <c r="E80" s="786"/>
      <c r="F80" s="809"/>
      <c r="G80" s="809"/>
      <c r="H80" s="809"/>
      <c r="I80" s="809"/>
      <c r="J80" s="809"/>
      <c r="K80" s="809"/>
      <c r="L80" s="809"/>
      <c r="M80" s="809"/>
      <c r="N80" s="809"/>
      <c r="O80" s="809"/>
      <c r="P80" s="809"/>
      <c r="Q80" s="809"/>
      <c r="R80" s="810"/>
      <c r="S80" s="541"/>
    </row>
    <row r="81" spans="1:19" s="56" customFormat="1" ht="18" customHeight="1">
      <c r="A81" s="803" t="s">
        <v>265</v>
      </c>
      <c r="B81" s="804"/>
      <c r="C81" s="804"/>
      <c r="D81" s="804"/>
      <c r="E81" s="521"/>
      <c r="F81" s="809"/>
      <c r="G81" s="809"/>
      <c r="H81" s="809"/>
      <c r="I81" s="809"/>
      <c r="J81" s="809"/>
      <c r="K81" s="809"/>
      <c r="L81" s="809"/>
      <c r="M81" s="809"/>
      <c r="N81" s="809"/>
      <c r="O81" s="809"/>
      <c r="P81" s="809"/>
      <c r="Q81" s="809"/>
      <c r="R81" s="810"/>
      <c r="S81" s="541"/>
    </row>
    <row r="82" spans="1:19" s="56" customFormat="1" ht="15" customHeight="1">
      <c r="A82" s="628" t="s">
        <v>13</v>
      </c>
      <c r="B82" s="629"/>
      <c r="C82" s="629"/>
      <c r="D82" s="808"/>
      <c r="E82" s="795"/>
      <c r="F82" s="809"/>
      <c r="G82" s="809"/>
      <c r="H82" s="809"/>
      <c r="I82" s="809"/>
      <c r="J82" s="809"/>
      <c r="K82" s="809"/>
      <c r="L82" s="809"/>
      <c r="M82" s="809"/>
      <c r="N82" s="809"/>
      <c r="O82" s="809"/>
      <c r="P82" s="809"/>
      <c r="Q82" s="809"/>
      <c r="R82" s="810"/>
      <c r="S82" s="541"/>
    </row>
    <row r="83" spans="1:19" s="56" customFormat="1" ht="25.5" customHeight="1">
      <c r="A83" s="780" t="s">
        <v>14</v>
      </c>
      <c r="B83" s="781"/>
      <c r="C83" s="632"/>
      <c r="D83" s="782"/>
      <c r="E83" s="795"/>
      <c r="F83" s="809"/>
      <c r="G83" s="809"/>
      <c r="H83" s="809"/>
      <c r="I83" s="809"/>
      <c r="J83" s="809"/>
      <c r="K83" s="809"/>
      <c r="L83" s="809"/>
      <c r="M83" s="809"/>
      <c r="N83" s="809"/>
      <c r="O83" s="809"/>
      <c r="P83" s="809"/>
      <c r="Q83" s="809"/>
      <c r="R83" s="810"/>
      <c r="S83" s="541"/>
    </row>
    <row r="84" spans="1:19" s="56" customFormat="1" ht="26.25" customHeight="1">
      <c r="A84" s="780" t="s">
        <v>15</v>
      </c>
      <c r="B84" s="781"/>
      <c r="C84" s="632"/>
      <c r="D84" s="782"/>
      <c r="E84" s="795"/>
      <c r="F84" s="809"/>
      <c r="G84" s="809"/>
      <c r="H84" s="809"/>
      <c r="I84" s="809"/>
      <c r="J84" s="809"/>
      <c r="K84" s="809"/>
      <c r="L84" s="809"/>
      <c r="M84" s="809"/>
      <c r="N84" s="809"/>
      <c r="O84" s="809"/>
      <c r="P84" s="809"/>
      <c r="Q84" s="809"/>
      <c r="R84" s="810"/>
      <c r="S84" s="541"/>
    </row>
    <row r="85" spans="1:19" s="56" customFormat="1" ht="8.1" customHeight="1">
      <c r="A85" s="758"/>
      <c r="B85" s="759"/>
      <c r="C85" s="759"/>
      <c r="D85" s="759"/>
      <c r="E85" s="783"/>
      <c r="F85" s="809"/>
      <c r="G85" s="809"/>
      <c r="H85" s="809"/>
      <c r="I85" s="809"/>
      <c r="J85" s="809"/>
      <c r="K85" s="809"/>
      <c r="L85" s="809"/>
      <c r="M85" s="809"/>
      <c r="N85" s="809"/>
      <c r="O85" s="809"/>
      <c r="P85" s="809"/>
      <c r="Q85" s="809"/>
      <c r="R85" s="810"/>
      <c r="S85" s="541"/>
    </row>
    <row r="86" spans="1:19" s="56" customFormat="1" ht="15" customHeight="1">
      <c r="A86" s="628" t="s">
        <v>67</v>
      </c>
      <c r="B86" s="629"/>
      <c r="C86" s="629"/>
      <c r="D86" s="808"/>
      <c r="E86" s="811"/>
      <c r="F86" s="809"/>
      <c r="G86" s="809"/>
      <c r="H86" s="809"/>
      <c r="I86" s="809"/>
      <c r="J86" s="809"/>
      <c r="K86" s="809"/>
      <c r="L86" s="809"/>
      <c r="M86" s="809"/>
      <c r="N86" s="809"/>
      <c r="O86" s="809"/>
      <c r="P86" s="809"/>
      <c r="Q86" s="809"/>
      <c r="R86" s="810"/>
      <c r="S86" s="541"/>
    </row>
    <row r="87" spans="1:19" s="56" customFormat="1" ht="25.5" customHeight="1">
      <c r="A87" s="780" t="s">
        <v>68</v>
      </c>
      <c r="B87" s="781"/>
      <c r="C87" s="632"/>
      <c r="D87" s="782"/>
      <c r="E87" s="811"/>
      <c r="F87" s="809"/>
      <c r="G87" s="809"/>
      <c r="H87" s="809"/>
      <c r="I87" s="809"/>
      <c r="J87" s="809"/>
      <c r="K87" s="809"/>
      <c r="L87" s="809"/>
      <c r="M87" s="809"/>
      <c r="N87" s="809"/>
      <c r="O87" s="809"/>
      <c r="P87" s="809"/>
      <c r="Q87" s="809"/>
      <c r="R87" s="810"/>
      <c r="S87" s="541"/>
    </row>
    <row r="88" spans="1:19" s="56" customFormat="1" ht="26.25" customHeight="1">
      <c r="A88" s="780" t="s">
        <v>15</v>
      </c>
      <c r="B88" s="781"/>
      <c r="C88" s="632"/>
      <c r="D88" s="782"/>
      <c r="E88" s="811"/>
      <c r="F88" s="809"/>
      <c r="G88" s="809"/>
      <c r="H88" s="809"/>
      <c r="I88" s="809"/>
      <c r="J88" s="809"/>
      <c r="K88" s="809"/>
      <c r="L88" s="809"/>
      <c r="M88" s="809"/>
      <c r="N88" s="809"/>
      <c r="O88" s="809"/>
      <c r="P88" s="809"/>
      <c r="Q88" s="809"/>
      <c r="R88" s="810"/>
      <c r="S88" s="541"/>
    </row>
    <row r="89" spans="1:19" s="56" customFormat="1" ht="8.1" customHeight="1">
      <c r="A89" s="758"/>
      <c r="B89" s="759"/>
      <c r="C89" s="759"/>
      <c r="D89" s="759"/>
      <c r="E89" s="783"/>
      <c r="F89" s="809"/>
      <c r="G89" s="809"/>
      <c r="H89" s="809"/>
      <c r="I89" s="809"/>
      <c r="J89" s="809"/>
      <c r="K89" s="809"/>
      <c r="L89" s="809"/>
      <c r="M89" s="809"/>
      <c r="N89" s="809"/>
      <c r="O89" s="809"/>
      <c r="P89" s="809"/>
      <c r="Q89" s="809"/>
      <c r="R89" s="810"/>
      <c r="S89" s="541"/>
    </row>
    <row r="90" spans="1:19" s="56" customFormat="1" ht="15" customHeight="1">
      <c r="A90" s="628" t="s">
        <v>35</v>
      </c>
      <c r="B90" s="629"/>
      <c r="C90" s="629"/>
      <c r="D90" s="808"/>
      <c r="E90" s="811"/>
      <c r="F90" s="809"/>
      <c r="G90" s="809"/>
      <c r="H90" s="809"/>
      <c r="I90" s="809"/>
      <c r="J90" s="809"/>
      <c r="K90" s="809"/>
      <c r="L90" s="809"/>
      <c r="M90" s="809"/>
      <c r="N90" s="809"/>
      <c r="O90" s="809"/>
      <c r="P90" s="809"/>
      <c r="Q90" s="809"/>
      <c r="R90" s="810"/>
      <c r="S90" s="541"/>
    </row>
    <row r="91" spans="1:19" s="56" customFormat="1" ht="25.5" customHeight="1">
      <c r="A91" s="780" t="s">
        <v>77</v>
      </c>
      <c r="B91" s="781"/>
      <c r="C91" s="632"/>
      <c r="D91" s="782"/>
      <c r="E91" s="811"/>
      <c r="F91" s="809"/>
      <c r="G91" s="809"/>
      <c r="H91" s="809"/>
      <c r="I91" s="809"/>
      <c r="J91" s="809"/>
      <c r="K91" s="809"/>
      <c r="L91" s="809"/>
      <c r="M91" s="809"/>
      <c r="N91" s="809"/>
      <c r="O91" s="809"/>
      <c r="P91" s="809"/>
      <c r="Q91" s="809"/>
      <c r="R91" s="810"/>
      <c r="S91" s="541"/>
    </row>
    <row r="92" spans="1:19" s="56" customFormat="1" ht="26.25" customHeight="1">
      <c r="A92" s="780" t="s">
        <v>15</v>
      </c>
      <c r="B92" s="781"/>
      <c r="C92" s="632"/>
      <c r="D92" s="782"/>
      <c r="E92" s="811"/>
      <c r="F92" s="809"/>
      <c r="G92" s="809"/>
      <c r="H92" s="809"/>
      <c r="I92" s="809"/>
      <c r="J92" s="809"/>
      <c r="K92" s="809"/>
      <c r="L92" s="809"/>
      <c r="M92" s="809"/>
      <c r="N92" s="809"/>
      <c r="O92" s="809"/>
      <c r="P92" s="809"/>
      <c r="Q92" s="809"/>
      <c r="R92" s="810"/>
      <c r="S92" s="541"/>
    </row>
    <row r="93" spans="1:19" ht="5.0999999999999996" customHeight="1">
      <c r="A93" s="299"/>
      <c r="B93" s="300"/>
      <c r="C93" s="300"/>
      <c r="D93" s="300"/>
      <c r="E93" s="301"/>
      <c r="F93" s="135"/>
      <c r="G93" s="135"/>
      <c r="H93" s="135"/>
      <c r="I93" s="135"/>
      <c r="J93" s="135"/>
      <c r="K93" s="135"/>
      <c r="L93" s="135"/>
      <c r="M93" s="135"/>
      <c r="N93" s="135"/>
      <c r="O93" s="135"/>
      <c r="P93" s="135"/>
      <c r="Q93" s="135"/>
      <c r="R93" s="537"/>
      <c r="S93" s="537"/>
    </row>
    <row r="94" spans="1:19" ht="4.5" customHeight="1">
      <c r="A94" s="271"/>
      <c r="B94" s="174"/>
      <c r="C94" s="174"/>
      <c r="D94" s="174"/>
      <c r="E94" s="174"/>
      <c r="F94" s="174"/>
      <c r="G94" s="174"/>
      <c r="H94" s="174"/>
      <c r="I94" s="174"/>
      <c r="J94" s="174"/>
      <c r="K94" s="174"/>
      <c r="L94" s="174"/>
      <c r="M94" s="174"/>
      <c r="N94" s="174"/>
      <c r="O94" s="174"/>
      <c r="P94" s="174"/>
      <c r="Q94" s="174"/>
      <c r="R94" s="194"/>
      <c r="S94" s="194"/>
    </row>
    <row r="95" spans="1:19" ht="15" customHeight="1">
      <c r="A95" s="271"/>
      <c r="B95" s="174"/>
      <c r="C95" s="174"/>
      <c r="D95" s="174"/>
      <c r="E95" s="174"/>
      <c r="F95" s="764" t="s">
        <v>5</v>
      </c>
      <c r="G95" s="764"/>
      <c r="H95" s="764"/>
      <c r="I95" s="764"/>
      <c r="J95" s="764"/>
      <c r="K95" s="174"/>
      <c r="L95" s="174"/>
      <c r="M95" s="764" t="s">
        <v>58</v>
      </c>
      <c r="N95" s="764"/>
      <c r="O95" s="764"/>
      <c r="P95" s="764"/>
      <c r="Q95" s="764"/>
      <c r="R95" s="194"/>
      <c r="S95" s="540"/>
    </row>
    <row r="96" spans="1:19" ht="15" customHeight="1">
      <c r="A96" s="271"/>
      <c r="B96" s="174"/>
      <c r="C96" s="174"/>
      <c r="D96" s="174"/>
      <c r="E96" s="174"/>
      <c r="F96" s="174"/>
      <c r="G96" s="123" t="s">
        <v>6</v>
      </c>
      <c r="H96" s="123"/>
      <c r="I96" s="123" t="s">
        <v>204</v>
      </c>
      <c r="J96" s="33"/>
      <c r="K96" s="174"/>
      <c r="L96" s="33"/>
      <c r="M96" s="33"/>
      <c r="N96" s="123" t="s">
        <v>6</v>
      </c>
      <c r="O96" s="123"/>
      <c r="P96" s="123" t="s">
        <v>204</v>
      </c>
      <c r="Q96" s="33"/>
      <c r="R96" s="194"/>
      <c r="S96" s="540"/>
    </row>
    <row r="97" spans="1:22" ht="8.1" customHeight="1">
      <c r="A97" s="273"/>
      <c r="B97" s="274"/>
      <c r="C97" s="274"/>
      <c r="D97" s="274"/>
      <c r="E97" s="141"/>
      <c r="F97" s="141"/>
      <c r="G97" s="141"/>
      <c r="H97" s="141"/>
      <c r="I97" s="141"/>
      <c r="J97" s="51"/>
      <c r="K97" s="51"/>
      <c r="L97" s="51"/>
      <c r="M97" s="51"/>
      <c r="N97" s="141"/>
      <c r="O97" s="141"/>
      <c r="P97" s="141"/>
      <c r="Q97" s="51"/>
      <c r="R97" s="142"/>
      <c r="S97" s="546"/>
    </row>
    <row r="98" spans="1:22" ht="24.9" customHeight="1">
      <c r="A98" s="661" t="s">
        <v>303</v>
      </c>
      <c r="B98" s="662"/>
      <c r="C98" s="662"/>
      <c r="D98" s="662"/>
      <c r="E98" s="266"/>
      <c r="F98" s="266"/>
      <c r="G98" s="122"/>
      <c r="H98" s="275"/>
      <c r="I98" s="122"/>
      <c r="J98" s="51"/>
      <c r="K98" s="51"/>
      <c r="L98" s="51"/>
      <c r="M98" s="51"/>
      <c r="N98" s="122"/>
      <c r="O98" s="275"/>
      <c r="P98" s="122"/>
      <c r="Q98" s="51"/>
      <c r="R98" s="142"/>
      <c r="S98" s="546"/>
    </row>
    <row r="99" spans="1:22" ht="8.1" customHeight="1">
      <c r="A99" s="273"/>
      <c r="B99" s="274"/>
      <c r="C99" s="274"/>
      <c r="D99" s="274"/>
      <c r="E99" s="266"/>
      <c r="F99" s="266"/>
      <c r="G99" s="270"/>
      <c r="H99" s="275"/>
      <c r="I99" s="141"/>
      <c r="J99" s="51"/>
      <c r="K99" s="51"/>
      <c r="L99" s="51"/>
      <c r="M99" s="51"/>
      <c r="N99" s="51"/>
      <c r="O99" s="51"/>
      <c r="P99" s="51"/>
      <c r="Q99" s="51"/>
      <c r="R99" s="142"/>
      <c r="S99" s="546"/>
    </row>
    <row r="100" spans="1:22" ht="63" customHeight="1">
      <c r="A100" s="790" t="s">
        <v>339</v>
      </c>
      <c r="B100" s="791"/>
      <c r="C100" s="791"/>
      <c r="D100" s="791"/>
      <c r="E100" s="791"/>
      <c r="F100" s="791"/>
      <c r="G100" s="791"/>
      <c r="H100" s="791"/>
      <c r="I100" s="791"/>
      <c r="J100" s="791"/>
      <c r="K100" s="791"/>
      <c r="L100" s="791"/>
      <c r="M100" s="791"/>
      <c r="N100" s="791"/>
      <c r="O100" s="791"/>
      <c r="P100" s="791"/>
      <c r="Q100" s="791"/>
      <c r="R100" s="792"/>
      <c r="S100" s="552"/>
    </row>
    <row r="101" spans="1:22" ht="5.0999999999999996" customHeight="1">
      <c r="A101" s="276"/>
      <c r="B101" s="277"/>
      <c r="C101" s="277"/>
      <c r="D101" s="277"/>
      <c r="E101" s="277"/>
      <c r="F101" s="277"/>
      <c r="G101" s="277"/>
      <c r="H101" s="277"/>
      <c r="I101" s="277"/>
      <c r="J101" s="277"/>
      <c r="K101" s="277"/>
      <c r="L101" s="277"/>
      <c r="M101" s="277"/>
      <c r="N101" s="277"/>
      <c r="O101" s="277"/>
      <c r="P101" s="277"/>
      <c r="Q101" s="277"/>
      <c r="R101" s="535"/>
      <c r="S101" s="547"/>
    </row>
    <row r="102" spans="1:22" ht="15.75" customHeight="1">
      <c r="A102" s="276"/>
      <c r="B102" s="277"/>
      <c r="C102" s="277"/>
      <c r="D102" s="277"/>
      <c r="E102" s="277"/>
      <c r="F102" s="764" t="s">
        <v>5</v>
      </c>
      <c r="G102" s="764"/>
      <c r="H102" s="764"/>
      <c r="I102" s="764"/>
      <c r="J102" s="764"/>
      <c r="K102" s="174"/>
      <c r="L102" s="174"/>
      <c r="M102" s="764" t="s">
        <v>58</v>
      </c>
      <c r="N102" s="764"/>
      <c r="O102" s="764"/>
      <c r="P102" s="764"/>
      <c r="Q102" s="764"/>
      <c r="R102" s="535"/>
      <c r="S102" s="547"/>
      <c r="V102" s="302"/>
    </row>
    <row r="103" spans="1:22" ht="15" customHeight="1">
      <c r="A103" s="271"/>
      <c r="B103" s="174"/>
      <c r="C103" s="174"/>
      <c r="D103" s="174"/>
      <c r="E103" s="174"/>
      <c r="F103" s="174"/>
      <c r="G103" s="123" t="s">
        <v>304</v>
      </c>
      <c r="H103" s="123"/>
      <c r="I103" s="123" t="s">
        <v>305</v>
      </c>
      <c r="J103" s="33"/>
      <c r="K103" s="174"/>
      <c r="L103" s="33"/>
      <c r="M103" s="33"/>
      <c r="N103" s="123" t="s">
        <v>304</v>
      </c>
      <c r="O103" s="123"/>
      <c r="P103" s="123" t="s">
        <v>305</v>
      </c>
      <c r="Q103" s="33"/>
      <c r="R103" s="194"/>
      <c r="S103" s="540"/>
    </row>
    <row r="104" spans="1:22" ht="8.1" customHeight="1">
      <c r="A104" s="273"/>
      <c r="B104" s="274"/>
      <c r="C104" s="274"/>
      <c r="D104" s="274"/>
      <c r="E104" s="141"/>
      <c r="F104" s="141"/>
      <c r="G104" s="141"/>
      <c r="H104" s="141"/>
      <c r="I104" s="141"/>
      <c r="J104" s="51"/>
      <c r="K104" s="51"/>
      <c r="L104" s="51"/>
      <c r="M104" s="51"/>
      <c r="N104" s="141"/>
      <c r="O104" s="141"/>
      <c r="P104" s="141"/>
      <c r="Q104" s="51"/>
      <c r="R104" s="142"/>
      <c r="S104" s="546"/>
    </row>
    <row r="105" spans="1:22" ht="24.9" customHeight="1">
      <c r="A105" s="661" t="s">
        <v>52</v>
      </c>
      <c r="B105" s="662"/>
      <c r="C105" s="662"/>
      <c r="D105" s="662"/>
      <c r="E105" s="266"/>
      <c r="F105" s="266"/>
      <c r="G105" s="122"/>
      <c r="H105" s="275"/>
      <c r="I105" s="122"/>
      <c r="J105" s="51"/>
      <c r="K105" s="51"/>
      <c r="L105" s="51"/>
      <c r="M105" s="51"/>
      <c r="N105" s="122"/>
      <c r="O105" s="275"/>
      <c r="P105" s="122"/>
      <c r="Q105" s="51"/>
      <c r="R105" s="142"/>
      <c r="S105" s="546"/>
    </row>
    <row r="106" spans="1:22" ht="8.1" customHeight="1">
      <c r="A106" s="273"/>
      <c r="B106" s="274"/>
      <c r="C106" s="274"/>
      <c r="D106" s="274"/>
      <c r="E106" s="266"/>
      <c r="F106" s="266"/>
      <c r="G106" s="270"/>
      <c r="H106" s="275"/>
      <c r="I106" s="141"/>
      <c r="J106" s="51"/>
      <c r="K106" s="51"/>
      <c r="L106" s="51"/>
      <c r="M106" s="51"/>
      <c r="N106" s="51"/>
      <c r="O106" s="51"/>
      <c r="P106" s="51"/>
      <c r="Q106" s="51"/>
      <c r="R106" s="142"/>
      <c r="S106" s="546"/>
    </row>
    <row r="107" spans="1:22" ht="8.1" customHeight="1">
      <c r="A107" s="273"/>
      <c r="B107" s="274"/>
      <c r="C107" s="274"/>
      <c r="D107" s="274"/>
      <c r="E107" s="266"/>
      <c r="F107" s="266"/>
      <c r="G107" s="270"/>
      <c r="H107" s="275"/>
      <c r="I107" s="141"/>
      <c r="J107" s="51"/>
      <c r="K107" s="51"/>
      <c r="L107" s="51"/>
      <c r="M107" s="51"/>
      <c r="N107" s="51"/>
      <c r="O107" s="51"/>
      <c r="P107" s="51"/>
      <c r="Q107" s="51"/>
      <c r="R107" s="142"/>
      <c r="S107" s="546"/>
    </row>
    <row r="108" spans="1:22" ht="38.25" customHeight="1">
      <c r="A108" s="790" t="s">
        <v>306</v>
      </c>
      <c r="B108" s="791"/>
      <c r="C108" s="791"/>
      <c r="D108" s="791"/>
      <c r="E108" s="791"/>
      <c r="F108" s="791"/>
      <c r="G108" s="791"/>
      <c r="H108" s="791"/>
      <c r="I108" s="791"/>
      <c r="J108" s="791"/>
      <c r="K108" s="791"/>
      <c r="L108" s="791"/>
      <c r="M108" s="791"/>
      <c r="N108" s="791"/>
      <c r="O108" s="791"/>
      <c r="P108" s="791"/>
      <c r="Q108" s="791"/>
      <c r="R108" s="792"/>
      <c r="S108" s="552"/>
    </row>
    <row r="109" spans="1:22" ht="38.25" customHeight="1">
      <c r="A109" s="790" t="s">
        <v>323</v>
      </c>
      <c r="B109" s="791"/>
      <c r="C109" s="791"/>
      <c r="D109" s="791"/>
      <c r="E109" s="791"/>
      <c r="F109" s="791"/>
      <c r="G109" s="791"/>
      <c r="H109" s="791"/>
      <c r="I109" s="791"/>
      <c r="J109" s="791"/>
      <c r="K109" s="791"/>
      <c r="L109" s="791"/>
      <c r="M109" s="791"/>
      <c r="N109" s="791"/>
      <c r="O109" s="791"/>
      <c r="P109" s="791"/>
      <c r="Q109" s="791"/>
      <c r="R109" s="792"/>
      <c r="S109" s="552"/>
    </row>
    <row r="110" spans="1:22" ht="8.1" customHeight="1">
      <c r="A110" s="273"/>
      <c r="B110" s="274"/>
      <c r="C110" s="274"/>
      <c r="D110" s="274"/>
      <c r="E110" s="141"/>
      <c r="F110" s="141"/>
      <c r="G110" s="141"/>
      <c r="H110" s="141"/>
      <c r="I110" s="141"/>
      <c r="J110" s="51"/>
      <c r="K110" s="51"/>
      <c r="L110" s="51"/>
      <c r="M110" s="51"/>
      <c r="N110" s="141"/>
      <c r="O110" s="141"/>
      <c r="P110" s="141"/>
      <c r="Q110" s="51"/>
      <c r="R110" s="142"/>
      <c r="S110" s="546"/>
    </row>
    <row r="111" spans="1:22" ht="24.9" customHeight="1">
      <c r="A111" s="661" t="s">
        <v>266</v>
      </c>
      <c r="B111" s="662"/>
      <c r="C111" s="662"/>
      <c r="D111" s="662"/>
      <c r="E111" s="266"/>
      <c r="F111" s="266"/>
      <c r="G111" s="812"/>
      <c r="H111" s="813"/>
      <c r="I111" s="813"/>
      <c r="J111" s="813"/>
      <c r="K111" s="813"/>
      <c r="L111" s="813"/>
      <c r="M111" s="813"/>
      <c r="N111" s="813"/>
      <c r="O111" s="813"/>
      <c r="P111" s="814"/>
      <c r="Q111" s="51"/>
      <c r="R111" s="142"/>
      <c r="S111" s="546"/>
    </row>
    <row r="112" spans="1:22" ht="8.1" customHeight="1">
      <c r="A112" s="273"/>
      <c r="B112" s="274"/>
      <c r="C112" s="274"/>
      <c r="D112" s="274"/>
      <c r="E112" s="266"/>
      <c r="F112" s="266"/>
      <c r="G112" s="270"/>
      <c r="H112" s="275"/>
      <c r="I112" s="141"/>
      <c r="J112" s="51"/>
      <c r="K112" s="51"/>
      <c r="L112" s="51"/>
      <c r="M112" s="51"/>
      <c r="N112" s="51"/>
      <c r="O112" s="51"/>
      <c r="P112" s="51"/>
      <c r="Q112" s="51"/>
      <c r="R112" s="142"/>
      <c r="S112" s="546"/>
    </row>
    <row r="113" spans="1:19" s="55" customFormat="1" ht="15" customHeight="1">
      <c r="A113" s="628" t="s">
        <v>53</v>
      </c>
      <c r="B113" s="629"/>
      <c r="C113" s="629"/>
      <c r="D113" s="629"/>
      <c r="E113" s="629"/>
      <c r="F113" s="629"/>
      <c r="G113" s="629"/>
      <c r="H113" s="629"/>
      <c r="I113" s="629"/>
      <c r="J113" s="629"/>
      <c r="K113" s="629"/>
      <c r="L113" s="629"/>
      <c r="M113" s="629"/>
      <c r="N113" s="629"/>
      <c r="O113" s="629"/>
      <c r="P113" s="629"/>
      <c r="Q113" s="629"/>
      <c r="R113" s="761"/>
      <c r="S113" s="548"/>
    </row>
    <row r="114" spans="1:19" ht="123" customHeight="1">
      <c r="A114" s="787"/>
      <c r="B114" s="788"/>
      <c r="C114" s="788"/>
      <c r="D114" s="788"/>
      <c r="E114" s="788"/>
      <c r="F114" s="788"/>
      <c r="G114" s="788"/>
      <c r="H114" s="788"/>
      <c r="I114" s="788"/>
      <c r="J114" s="788"/>
      <c r="K114" s="788"/>
      <c r="L114" s="788"/>
      <c r="M114" s="788"/>
      <c r="N114" s="788"/>
      <c r="O114" s="788"/>
      <c r="P114" s="788"/>
      <c r="Q114" s="788"/>
      <c r="R114" s="789"/>
      <c r="S114" s="553"/>
    </row>
    <row r="115" spans="1:19" ht="8.1" customHeight="1">
      <c r="A115" s="777"/>
      <c r="B115" s="778"/>
      <c r="C115" s="778"/>
      <c r="D115" s="778"/>
      <c r="E115" s="778"/>
      <c r="F115" s="778"/>
      <c r="G115" s="778"/>
      <c r="H115" s="778"/>
      <c r="I115" s="778"/>
      <c r="J115" s="778"/>
      <c r="K115" s="778"/>
      <c r="L115" s="778"/>
      <c r="M115" s="778"/>
      <c r="N115" s="778"/>
      <c r="O115" s="778"/>
      <c r="P115" s="519"/>
      <c r="Q115" s="519"/>
      <c r="R115" s="538"/>
      <c r="S115" s="554"/>
    </row>
    <row r="116" spans="1:19" s="56" customFormat="1" ht="15" customHeight="1">
      <c r="A116" s="779" t="s">
        <v>13</v>
      </c>
      <c r="B116" s="737"/>
      <c r="C116" s="737"/>
      <c r="D116" s="737"/>
      <c r="E116" s="737"/>
      <c r="F116" s="737"/>
      <c r="G116" s="737"/>
      <c r="H116" s="737"/>
      <c r="I116" s="737"/>
      <c r="J116" s="737"/>
      <c r="K116" s="737"/>
      <c r="L116" s="737"/>
      <c r="M116" s="737"/>
      <c r="N116" s="737"/>
      <c r="O116" s="737"/>
      <c r="P116" s="737"/>
      <c r="Q116" s="737"/>
      <c r="R116" s="738"/>
      <c r="S116" s="548"/>
    </row>
    <row r="117" spans="1:19" s="56" customFormat="1" ht="14.25" customHeight="1">
      <c r="A117" s="780" t="s">
        <v>14</v>
      </c>
      <c r="B117" s="781"/>
      <c r="C117" s="781"/>
      <c r="D117" s="775"/>
      <c r="E117" s="775"/>
      <c r="F117" s="775"/>
      <c r="G117" s="775"/>
      <c r="H117" s="775"/>
      <c r="I117" s="775"/>
      <c r="J117" s="775"/>
      <c r="K117" s="775"/>
      <c r="L117" s="775"/>
      <c r="M117" s="775"/>
      <c r="N117" s="775"/>
      <c r="O117" s="775"/>
      <c r="P117" s="775"/>
      <c r="Q117" s="775"/>
      <c r="R117" s="776"/>
      <c r="S117" s="544"/>
    </row>
    <row r="118" spans="1:19" s="56" customFormat="1" ht="24.9" customHeight="1">
      <c r="A118" s="780" t="s">
        <v>15</v>
      </c>
      <c r="B118" s="781"/>
      <c r="C118" s="781"/>
      <c r="D118" s="775"/>
      <c r="E118" s="775"/>
      <c r="F118" s="775"/>
      <c r="G118" s="775"/>
      <c r="H118" s="775"/>
      <c r="I118" s="775"/>
      <c r="J118" s="775"/>
      <c r="K118" s="775"/>
      <c r="L118" s="775"/>
      <c r="M118" s="775"/>
      <c r="N118" s="775"/>
      <c r="O118" s="775"/>
      <c r="P118" s="775"/>
      <c r="Q118" s="775"/>
      <c r="R118" s="776"/>
      <c r="S118" s="544"/>
    </row>
    <row r="119" spans="1:19" ht="8.1" customHeight="1">
      <c r="A119" s="777"/>
      <c r="B119" s="778"/>
      <c r="C119" s="778"/>
      <c r="D119" s="778"/>
      <c r="E119" s="778"/>
      <c r="F119" s="778"/>
      <c r="G119" s="778"/>
      <c r="H119" s="778"/>
      <c r="I119" s="778"/>
      <c r="J119" s="778"/>
      <c r="K119" s="778"/>
      <c r="L119" s="778"/>
      <c r="M119" s="778"/>
      <c r="N119" s="778"/>
      <c r="O119" s="778"/>
      <c r="P119" s="519"/>
      <c r="Q119" s="519"/>
      <c r="R119" s="538"/>
      <c r="S119" s="554"/>
    </row>
    <row r="120" spans="1:19" s="56" customFormat="1" ht="15" customHeight="1">
      <c r="A120" s="779" t="s">
        <v>67</v>
      </c>
      <c r="B120" s="737"/>
      <c r="C120" s="737"/>
      <c r="D120" s="737"/>
      <c r="E120" s="737"/>
      <c r="F120" s="737"/>
      <c r="G120" s="737"/>
      <c r="H120" s="737"/>
      <c r="I120" s="737"/>
      <c r="J120" s="737"/>
      <c r="K120" s="737"/>
      <c r="L120" s="737"/>
      <c r="M120" s="737"/>
      <c r="N120" s="737"/>
      <c r="O120" s="737"/>
      <c r="P120" s="737"/>
      <c r="Q120" s="737"/>
      <c r="R120" s="738"/>
      <c r="S120" s="548"/>
    </row>
    <row r="121" spans="1:19" s="56" customFormat="1" ht="14.25" customHeight="1">
      <c r="A121" s="780" t="s">
        <v>68</v>
      </c>
      <c r="B121" s="781"/>
      <c r="C121" s="781"/>
      <c r="D121" s="775"/>
      <c r="E121" s="775"/>
      <c r="F121" s="775"/>
      <c r="G121" s="775"/>
      <c r="H121" s="775"/>
      <c r="I121" s="775"/>
      <c r="J121" s="775"/>
      <c r="K121" s="775"/>
      <c r="L121" s="775"/>
      <c r="M121" s="775"/>
      <c r="N121" s="775"/>
      <c r="O121" s="775"/>
      <c r="P121" s="775"/>
      <c r="Q121" s="775"/>
      <c r="R121" s="776"/>
      <c r="S121" s="544"/>
    </row>
    <row r="122" spans="1:19" s="56" customFormat="1" ht="24.9" customHeight="1">
      <c r="A122" s="780" t="s">
        <v>15</v>
      </c>
      <c r="B122" s="781"/>
      <c r="C122" s="781"/>
      <c r="D122" s="775"/>
      <c r="E122" s="775"/>
      <c r="F122" s="775"/>
      <c r="G122" s="775"/>
      <c r="H122" s="775"/>
      <c r="I122" s="775"/>
      <c r="J122" s="775"/>
      <c r="K122" s="775"/>
      <c r="L122" s="775"/>
      <c r="M122" s="775"/>
      <c r="N122" s="775"/>
      <c r="O122" s="775"/>
      <c r="P122" s="775"/>
      <c r="Q122" s="775"/>
      <c r="R122" s="776"/>
      <c r="S122" s="544"/>
    </row>
    <row r="123" spans="1:19" ht="8.1" customHeight="1">
      <c r="A123" s="777"/>
      <c r="B123" s="778"/>
      <c r="C123" s="778"/>
      <c r="D123" s="778"/>
      <c r="E123" s="778"/>
      <c r="F123" s="778"/>
      <c r="G123" s="778"/>
      <c r="H123" s="778"/>
      <c r="I123" s="778"/>
      <c r="J123" s="778"/>
      <c r="K123" s="778"/>
      <c r="L123" s="778"/>
      <c r="M123" s="778"/>
      <c r="N123" s="778"/>
      <c r="O123" s="778"/>
      <c r="P123" s="519"/>
      <c r="Q123" s="519"/>
      <c r="R123" s="538"/>
      <c r="S123" s="554"/>
    </row>
    <row r="124" spans="1:19" s="56" customFormat="1" ht="15" customHeight="1">
      <c r="A124" s="779" t="s">
        <v>35</v>
      </c>
      <c r="B124" s="737"/>
      <c r="C124" s="737"/>
      <c r="D124" s="737"/>
      <c r="E124" s="737"/>
      <c r="F124" s="737"/>
      <c r="G124" s="737"/>
      <c r="H124" s="737"/>
      <c r="I124" s="737"/>
      <c r="J124" s="737"/>
      <c r="K124" s="737"/>
      <c r="L124" s="737"/>
      <c r="M124" s="737"/>
      <c r="N124" s="737"/>
      <c r="O124" s="737"/>
      <c r="P124" s="737"/>
      <c r="Q124" s="737"/>
      <c r="R124" s="738"/>
      <c r="S124" s="548"/>
    </row>
    <row r="125" spans="1:19" s="56" customFormat="1" ht="14.25" customHeight="1">
      <c r="A125" s="780" t="s">
        <v>77</v>
      </c>
      <c r="B125" s="781"/>
      <c r="C125" s="781"/>
      <c r="D125" s="775"/>
      <c r="E125" s="775"/>
      <c r="F125" s="775"/>
      <c r="G125" s="775"/>
      <c r="H125" s="775"/>
      <c r="I125" s="775"/>
      <c r="J125" s="775"/>
      <c r="K125" s="775"/>
      <c r="L125" s="775"/>
      <c r="M125" s="775"/>
      <c r="N125" s="775"/>
      <c r="O125" s="775"/>
      <c r="P125" s="775"/>
      <c r="Q125" s="775"/>
      <c r="R125" s="776"/>
      <c r="S125" s="544"/>
    </row>
    <row r="126" spans="1:19" s="56" customFormat="1" ht="24.9" customHeight="1">
      <c r="A126" s="780" t="s">
        <v>15</v>
      </c>
      <c r="B126" s="781"/>
      <c r="C126" s="781"/>
      <c r="D126" s="775"/>
      <c r="E126" s="775"/>
      <c r="F126" s="775"/>
      <c r="G126" s="775"/>
      <c r="H126" s="775"/>
      <c r="I126" s="775"/>
      <c r="J126" s="775"/>
      <c r="K126" s="775"/>
      <c r="L126" s="775"/>
      <c r="M126" s="775"/>
      <c r="N126" s="775"/>
      <c r="O126" s="775"/>
      <c r="P126" s="775"/>
      <c r="Q126" s="775"/>
      <c r="R126" s="776"/>
      <c r="S126" s="544"/>
    </row>
    <row r="127" spans="1:19" ht="5.0999999999999996" customHeight="1">
      <c r="A127" s="755"/>
      <c r="B127" s="756"/>
      <c r="C127" s="756"/>
      <c r="D127" s="756"/>
      <c r="E127" s="756"/>
      <c r="F127" s="756"/>
      <c r="G127" s="756"/>
      <c r="H127" s="756"/>
      <c r="I127" s="756"/>
      <c r="J127" s="756"/>
      <c r="K127" s="756"/>
      <c r="L127" s="756"/>
      <c r="M127" s="756"/>
      <c r="N127" s="756"/>
      <c r="O127" s="756"/>
      <c r="P127" s="517"/>
      <c r="Q127" s="517"/>
      <c r="R127" s="518"/>
      <c r="S127" s="540"/>
    </row>
    <row r="128" spans="1:19" ht="3.9" customHeight="1">
      <c r="A128" s="773"/>
      <c r="B128" s="774"/>
      <c r="C128" s="774"/>
      <c r="D128" s="774"/>
      <c r="E128" s="774"/>
      <c r="F128" s="774"/>
      <c r="G128" s="774"/>
      <c r="H128" s="774"/>
      <c r="I128" s="774"/>
      <c r="J128" s="774"/>
      <c r="K128" s="774"/>
      <c r="L128" s="774"/>
      <c r="M128" s="774"/>
      <c r="N128" s="774"/>
      <c r="O128" s="774"/>
      <c r="P128" s="359"/>
      <c r="Q128" s="359"/>
      <c r="R128" s="539"/>
      <c r="S128" s="540"/>
    </row>
    <row r="129" spans="1:19" ht="3.9" customHeight="1">
      <c r="A129" s="773"/>
      <c r="B129" s="774"/>
      <c r="C129" s="774"/>
      <c r="D129" s="774"/>
      <c r="E129" s="774"/>
      <c r="F129" s="774"/>
      <c r="G129" s="774"/>
      <c r="H129" s="774"/>
      <c r="I129" s="774"/>
      <c r="J129" s="774"/>
      <c r="K129" s="774"/>
      <c r="L129" s="774"/>
      <c r="M129" s="774"/>
      <c r="N129" s="774"/>
      <c r="O129" s="774"/>
      <c r="P129" s="359"/>
      <c r="Q129" s="359"/>
      <c r="R129" s="539"/>
      <c r="S129" s="540"/>
    </row>
    <row r="130" spans="1:19" ht="15" customHeight="1">
      <c r="A130" s="647" t="s">
        <v>324</v>
      </c>
      <c r="B130" s="648"/>
      <c r="C130" s="648"/>
      <c r="D130" s="648"/>
      <c r="E130" s="648"/>
      <c r="F130" s="648"/>
      <c r="G130" s="648"/>
      <c r="H130" s="648"/>
      <c r="I130" s="648"/>
      <c r="J130" s="648"/>
      <c r="K130" s="648"/>
      <c r="L130" s="648"/>
      <c r="M130" s="648"/>
      <c r="N130" s="648"/>
      <c r="O130" s="648"/>
      <c r="P130" s="648"/>
      <c r="Q130" s="648"/>
      <c r="R130" s="649"/>
      <c r="S130" s="555"/>
    </row>
    <row r="131" spans="1:19" ht="9.6" customHeight="1">
      <c r="A131" s="276"/>
      <c r="B131" s="277"/>
      <c r="C131" s="277"/>
      <c r="D131" s="277"/>
      <c r="E131" s="277"/>
      <c r="F131" s="277"/>
      <c r="G131" s="277"/>
      <c r="H131" s="277"/>
      <c r="I131" s="277"/>
      <c r="J131" s="277"/>
      <c r="K131" s="277"/>
      <c r="L131" s="277"/>
      <c r="M131" s="277"/>
      <c r="N131" s="277"/>
      <c r="O131" s="277"/>
      <c r="P131" s="277"/>
      <c r="Q131" s="277"/>
      <c r="R131" s="535"/>
      <c r="S131" s="547"/>
    </row>
    <row r="132" spans="1:19" ht="26.25" customHeight="1">
      <c r="A132" s="762" t="s">
        <v>268</v>
      </c>
      <c r="B132" s="630"/>
      <c r="C132" s="763"/>
      <c r="D132" s="35"/>
      <c r="E132" s="802" t="s">
        <v>269</v>
      </c>
      <c r="F132" s="630"/>
      <c r="G132" s="630"/>
      <c r="H132" s="630"/>
      <c r="I132" s="630"/>
      <c r="J132" s="630"/>
      <c r="K132" s="630"/>
      <c r="L132" s="630"/>
      <c r="M132" s="630"/>
      <c r="N132" s="630"/>
      <c r="O132" s="630"/>
      <c r="P132" s="630"/>
      <c r="Q132" s="630"/>
      <c r="R132" s="631"/>
      <c r="S132" s="544"/>
    </row>
    <row r="133" spans="1:19" ht="24.9" customHeight="1">
      <c r="A133" s="815"/>
      <c r="B133" s="816"/>
      <c r="C133" s="817"/>
      <c r="D133" s="34"/>
      <c r="E133" s="823"/>
      <c r="F133" s="816"/>
      <c r="G133" s="816"/>
      <c r="H133" s="816"/>
      <c r="I133" s="816"/>
      <c r="J133" s="816"/>
      <c r="K133" s="816"/>
      <c r="L133" s="816"/>
      <c r="M133" s="816"/>
      <c r="N133" s="816"/>
      <c r="O133" s="816"/>
      <c r="P133" s="816"/>
      <c r="Q133" s="816"/>
      <c r="R133" s="824"/>
      <c r="S133" s="540"/>
    </row>
    <row r="134" spans="1:19" ht="5.0999999999999996" customHeight="1">
      <c r="A134" s="271"/>
      <c r="B134" s="174"/>
      <c r="C134" s="174"/>
      <c r="D134" s="174"/>
      <c r="E134" s="174"/>
      <c r="F134" s="174"/>
      <c r="G134" s="174"/>
      <c r="H134" s="174"/>
      <c r="I134" s="174"/>
      <c r="J134" s="174"/>
      <c r="K134" s="174"/>
      <c r="L134" s="174"/>
      <c r="M134" s="174"/>
      <c r="N134" s="174"/>
      <c r="O134" s="174"/>
      <c r="P134" s="174"/>
      <c r="Q134" s="174"/>
      <c r="R134" s="194"/>
      <c r="S134" s="540"/>
    </row>
    <row r="135" spans="1:19" ht="15" customHeight="1">
      <c r="A135" s="271"/>
      <c r="B135" s="174"/>
      <c r="C135" s="174"/>
      <c r="D135" s="174"/>
      <c r="E135" s="174"/>
      <c r="F135" s="764" t="s">
        <v>5</v>
      </c>
      <c r="G135" s="764"/>
      <c r="H135" s="764"/>
      <c r="I135" s="764"/>
      <c r="J135" s="764"/>
      <c r="K135" s="174"/>
      <c r="L135" s="174"/>
      <c r="M135" s="764" t="s">
        <v>58</v>
      </c>
      <c r="N135" s="764"/>
      <c r="O135" s="764"/>
      <c r="P135" s="764"/>
      <c r="Q135" s="764"/>
      <c r="R135" s="194"/>
      <c r="S135" s="540"/>
    </row>
    <row r="136" spans="1:19" ht="15" customHeight="1">
      <c r="A136" s="271"/>
      <c r="B136" s="174"/>
      <c r="C136" s="174"/>
      <c r="D136" s="174"/>
      <c r="E136" s="174"/>
      <c r="F136" s="174"/>
      <c r="G136" s="123" t="s">
        <v>6</v>
      </c>
      <c r="H136" s="123"/>
      <c r="I136" s="123" t="s">
        <v>205</v>
      </c>
      <c r="J136" s="33"/>
      <c r="K136" s="174"/>
      <c r="L136" s="33"/>
      <c r="M136" s="33"/>
      <c r="N136" s="123" t="s">
        <v>6</v>
      </c>
      <c r="O136" s="123"/>
      <c r="P136" s="123" t="s">
        <v>205</v>
      </c>
      <c r="Q136" s="33"/>
      <c r="R136" s="194"/>
      <c r="S136" s="540"/>
    </row>
    <row r="137" spans="1:19" ht="8.1" customHeight="1">
      <c r="A137" s="273"/>
      <c r="B137" s="274"/>
      <c r="C137" s="274"/>
      <c r="D137" s="274"/>
      <c r="E137" s="141"/>
      <c r="F137" s="141"/>
      <c r="G137" s="141"/>
      <c r="H137" s="141"/>
      <c r="I137" s="141"/>
      <c r="J137" s="51"/>
      <c r="K137" s="51"/>
      <c r="L137" s="51"/>
      <c r="M137" s="51"/>
      <c r="N137" s="141"/>
      <c r="O137" s="141"/>
      <c r="P137" s="141"/>
      <c r="Q137" s="51"/>
      <c r="R137" s="142"/>
      <c r="S137" s="546"/>
    </row>
    <row r="138" spans="1:19" ht="24.9" customHeight="1">
      <c r="A138" s="661" t="s">
        <v>54</v>
      </c>
      <c r="B138" s="662"/>
      <c r="C138" s="662"/>
      <c r="D138" s="662"/>
      <c r="E138" s="266"/>
      <c r="F138" s="266"/>
      <c r="G138" s="122"/>
      <c r="H138" s="275"/>
      <c r="I138" s="122"/>
      <c r="J138" s="51"/>
      <c r="K138" s="51"/>
      <c r="L138" s="51"/>
      <c r="M138" s="51"/>
      <c r="N138" s="122"/>
      <c r="O138" s="275"/>
      <c r="P138" s="122"/>
      <c r="Q138" s="51"/>
      <c r="R138" s="142"/>
      <c r="S138" s="546"/>
    </row>
    <row r="139" spans="1:19" ht="8.1" customHeight="1">
      <c r="A139" s="273"/>
      <c r="B139" s="274"/>
      <c r="C139" s="274"/>
      <c r="D139" s="274"/>
      <c r="E139" s="266"/>
      <c r="F139" s="266"/>
      <c r="G139" s="270"/>
      <c r="H139" s="275"/>
      <c r="I139" s="141"/>
      <c r="J139" s="51"/>
      <c r="K139" s="51"/>
      <c r="L139" s="51"/>
      <c r="M139" s="51"/>
      <c r="N139" s="51"/>
      <c r="O139" s="51"/>
      <c r="P139" s="51"/>
      <c r="Q139" s="51"/>
      <c r="R139" s="142"/>
      <c r="S139" s="546"/>
    </row>
    <row r="140" spans="1:19" ht="27.75" customHeight="1">
      <c r="A140" s="667" t="s">
        <v>307</v>
      </c>
      <c r="B140" s="668"/>
      <c r="C140" s="668"/>
      <c r="D140" s="668"/>
      <c r="E140" s="668"/>
      <c r="F140" s="668"/>
      <c r="G140" s="668"/>
      <c r="H140" s="668"/>
      <c r="I140" s="668"/>
      <c r="J140" s="668"/>
      <c r="K140" s="668"/>
      <c r="L140" s="668"/>
      <c r="M140" s="668"/>
      <c r="N140" s="668"/>
      <c r="O140" s="668"/>
      <c r="P140" s="668"/>
      <c r="Q140" s="668"/>
      <c r="R140" s="669"/>
      <c r="S140" s="556"/>
    </row>
    <row r="141" spans="1:19" ht="5.0999999999999996" customHeight="1">
      <c r="A141" s="276"/>
      <c r="B141" s="277"/>
      <c r="C141" s="277"/>
      <c r="D141" s="277"/>
      <c r="E141" s="277"/>
      <c r="F141" s="277"/>
      <c r="G141" s="277"/>
      <c r="H141" s="277"/>
      <c r="I141" s="277"/>
      <c r="J141" s="277"/>
      <c r="K141" s="277"/>
      <c r="L141" s="277"/>
      <c r="M141" s="277"/>
      <c r="N141" s="277"/>
      <c r="O141" s="277"/>
      <c r="P141" s="277"/>
      <c r="Q141" s="277"/>
      <c r="R141" s="535"/>
      <c r="S141" s="547"/>
    </row>
    <row r="142" spans="1:19" s="55" customFormat="1" ht="15" customHeight="1">
      <c r="A142" s="793" t="s">
        <v>55</v>
      </c>
      <c r="B142" s="794"/>
      <c r="C142" s="794"/>
      <c r="D142" s="794"/>
      <c r="E142" s="794"/>
      <c r="F142" s="794"/>
      <c r="G142" s="794"/>
      <c r="H142" s="794"/>
      <c r="I142" s="794"/>
      <c r="J142" s="794"/>
      <c r="K142" s="794"/>
      <c r="L142" s="794"/>
      <c r="M142" s="794"/>
      <c r="N142" s="794"/>
      <c r="O142" s="794"/>
      <c r="P142" s="794"/>
      <c r="Q142" s="794"/>
      <c r="R142" s="795"/>
      <c r="S142" s="548"/>
    </row>
    <row r="143" spans="1:19" ht="123" customHeight="1">
      <c r="A143" s="787"/>
      <c r="B143" s="788"/>
      <c r="C143" s="788"/>
      <c r="D143" s="788"/>
      <c r="E143" s="788"/>
      <c r="F143" s="788"/>
      <c r="G143" s="788"/>
      <c r="H143" s="788"/>
      <c r="I143" s="788"/>
      <c r="J143" s="788"/>
      <c r="K143" s="788"/>
      <c r="L143" s="788"/>
      <c r="M143" s="788"/>
      <c r="N143" s="788"/>
      <c r="O143" s="788"/>
      <c r="P143" s="788"/>
      <c r="Q143" s="788"/>
      <c r="R143" s="789"/>
      <c r="S143" s="553"/>
    </row>
    <row r="144" spans="1:19" ht="3.75" hidden="1" customHeight="1">
      <c r="A144" s="773"/>
      <c r="B144" s="774"/>
      <c r="C144" s="774"/>
      <c r="D144" s="774"/>
      <c r="E144" s="774"/>
      <c r="F144" s="774"/>
      <c r="G144" s="774"/>
      <c r="H144" s="774"/>
      <c r="I144" s="774"/>
      <c r="J144" s="774"/>
      <c r="K144" s="774"/>
      <c r="L144" s="774"/>
      <c r="M144" s="774"/>
      <c r="N144" s="774"/>
      <c r="O144" s="774"/>
      <c r="P144" s="359"/>
      <c r="Q144" s="359"/>
      <c r="R144" s="539"/>
      <c r="S144" s="540"/>
    </row>
    <row r="145" spans="1:19" ht="15" customHeight="1">
      <c r="A145" s="647" t="s">
        <v>325</v>
      </c>
      <c r="B145" s="648"/>
      <c r="C145" s="648"/>
      <c r="D145" s="648"/>
      <c r="E145" s="648"/>
      <c r="F145" s="648"/>
      <c r="G145" s="648"/>
      <c r="H145" s="648"/>
      <c r="I145" s="648"/>
      <c r="J145" s="648"/>
      <c r="K145" s="648"/>
      <c r="L145" s="648"/>
      <c r="M145" s="648"/>
      <c r="N145" s="648"/>
      <c r="O145" s="648"/>
      <c r="P145" s="648"/>
      <c r="Q145" s="648"/>
      <c r="R145" s="649"/>
      <c r="S145" s="555"/>
    </row>
    <row r="146" spans="1:19" ht="9.6" customHeight="1">
      <c r="A146" s="276"/>
      <c r="B146" s="277"/>
      <c r="C146" s="277"/>
      <c r="D146" s="277"/>
      <c r="E146" s="277"/>
      <c r="F146" s="277"/>
      <c r="G146" s="277"/>
      <c r="H146" s="277"/>
      <c r="I146" s="277"/>
      <c r="J146" s="277"/>
      <c r="K146" s="277"/>
      <c r="L146" s="277"/>
      <c r="M146" s="277"/>
      <c r="N146" s="277"/>
      <c r="O146" s="277"/>
      <c r="P146" s="277"/>
      <c r="Q146" s="277"/>
      <c r="R146" s="535"/>
      <c r="S146" s="547"/>
    </row>
    <row r="147" spans="1:19" ht="14.25" customHeight="1">
      <c r="A147" s="276"/>
      <c r="B147" s="277"/>
      <c r="C147" s="277"/>
      <c r="D147" s="277"/>
      <c r="E147" s="277"/>
      <c r="F147" s="764" t="s">
        <v>5</v>
      </c>
      <c r="G147" s="764"/>
      <c r="H147" s="764"/>
      <c r="I147" s="764"/>
      <c r="J147" s="764"/>
      <c r="K147" s="174"/>
      <c r="L147" s="174"/>
      <c r="M147" s="764" t="s">
        <v>58</v>
      </c>
      <c r="N147" s="764"/>
      <c r="O147" s="764"/>
      <c r="P147" s="764"/>
      <c r="Q147" s="764"/>
      <c r="R147" s="535"/>
      <c r="S147" s="547"/>
    </row>
    <row r="148" spans="1:19" ht="15" customHeight="1">
      <c r="A148" s="271"/>
      <c r="B148" s="174"/>
      <c r="C148" s="174"/>
      <c r="D148" s="174"/>
      <c r="E148" s="174"/>
      <c r="F148" s="174"/>
      <c r="G148" s="123" t="s">
        <v>6</v>
      </c>
      <c r="H148" s="123"/>
      <c r="I148" s="123" t="s">
        <v>206</v>
      </c>
      <c r="J148" s="33"/>
      <c r="K148" s="174"/>
      <c r="L148" s="33"/>
      <c r="M148" s="33"/>
      <c r="N148" s="123" t="s">
        <v>6</v>
      </c>
      <c r="O148" s="123"/>
      <c r="P148" s="123" t="s">
        <v>206</v>
      </c>
      <c r="Q148" s="33"/>
      <c r="R148" s="194"/>
      <c r="S148" s="540"/>
    </row>
    <row r="149" spans="1:19" ht="8.1" customHeight="1">
      <c r="A149" s="273"/>
      <c r="B149" s="274"/>
      <c r="C149" s="274"/>
      <c r="D149" s="274"/>
      <c r="E149" s="141"/>
      <c r="F149" s="141"/>
      <c r="G149" s="141"/>
      <c r="H149" s="141"/>
      <c r="I149" s="141"/>
      <c r="J149" s="51"/>
      <c r="K149" s="51"/>
      <c r="L149" s="51"/>
      <c r="M149" s="51"/>
      <c r="N149" s="141"/>
      <c r="O149" s="141"/>
      <c r="P149" s="141"/>
      <c r="Q149" s="51"/>
      <c r="R149" s="142"/>
      <c r="S149" s="546"/>
    </row>
    <row r="150" spans="1:19" ht="24.9" customHeight="1">
      <c r="A150" s="516"/>
      <c r="B150" s="662" t="s">
        <v>270</v>
      </c>
      <c r="C150" s="662"/>
      <c r="D150" s="274"/>
      <c r="E150" s="266"/>
      <c r="F150" s="266"/>
      <c r="G150" s="122"/>
      <c r="H150" s="275"/>
      <c r="I150" s="122"/>
      <c r="J150" s="51"/>
      <c r="K150" s="51"/>
      <c r="L150" s="51"/>
      <c r="M150" s="51"/>
      <c r="N150" s="122"/>
      <c r="O150" s="275"/>
      <c r="P150" s="122"/>
      <c r="Q150" s="51"/>
      <c r="R150" s="142"/>
      <c r="S150" s="546"/>
    </row>
    <row r="151" spans="1:19" ht="8.1" customHeight="1">
      <c r="A151" s="273"/>
      <c r="B151" s="274"/>
      <c r="C151" s="274"/>
      <c r="D151" s="274"/>
      <c r="E151" s="266"/>
      <c r="F151" s="266"/>
      <c r="G151" s="270"/>
      <c r="H151" s="275"/>
      <c r="I151" s="141"/>
      <c r="J151" s="51"/>
      <c r="K151" s="51"/>
      <c r="L151" s="51"/>
      <c r="M151" s="51"/>
      <c r="N151" s="51"/>
      <c r="O151" s="51"/>
      <c r="P151" s="51"/>
      <c r="Q151" s="51"/>
      <c r="R151" s="142"/>
      <c r="S151" s="546"/>
    </row>
    <row r="152" spans="1:19" ht="39" customHeight="1">
      <c r="A152" s="667" t="s">
        <v>326</v>
      </c>
      <c r="B152" s="668"/>
      <c r="C152" s="668"/>
      <c r="D152" s="668"/>
      <c r="E152" s="668"/>
      <c r="F152" s="668"/>
      <c r="G152" s="668"/>
      <c r="H152" s="668"/>
      <c r="I152" s="668"/>
      <c r="J152" s="668"/>
      <c r="K152" s="668"/>
      <c r="L152" s="668"/>
      <c r="M152" s="668"/>
      <c r="N152" s="668"/>
      <c r="O152" s="668"/>
      <c r="P152" s="668"/>
      <c r="Q152" s="668"/>
      <c r="R152" s="669"/>
      <c r="S152" s="556"/>
    </row>
    <row r="153" spans="1:19" ht="8.1" customHeight="1">
      <c r="A153" s="777"/>
      <c r="B153" s="778"/>
      <c r="C153" s="778"/>
      <c r="D153" s="778"/>
      <c r="E153" s="778"/>
      <c r="F153" s="778"/>
      <c r="G153" s="778"/>
      <c r="H153" s="778"/>
      <c r="I153" s="778"/>
      <c r="J153" s="778"/>
      <c r="K153" s="778"/>
      <c r="L153" s="778"/>
      <c r="M153" s="778"/>
      <c r="N153" s="778"/>
      <c r="O153" s="778"/>
      <c r="P153" s="519"/>
      <c r="Q153" s="519"/>
      <c r="R153" s="538"/>
      <c r="S153" s="554"/>
    </row>
    <row r="154" spans="1:19" s="56" customFormat="1" ht="15" customHeight="1">
      <c r="A154" s="779" t="s">
        <v>13</v>
      </c>
      <c r="B154" s="737"/>
      <c r="C154" s="737"/>
      <c r="D154" s="737"/>
      <c r="E154" s="737"/>
      <c r="F154" s="737"/>
      <c r="G154" s="737"/>
      <c r="H154" s="737"/>
      <c r="I154" s="737"/>
      <c r="J154" s="737"/>
      <c r="K154" s="737"/>
      <c r="L154" s="737"/>
      <c r="M154" s="737"/>
      <c r="N154" s="737"/>
      <c r="O154" s="737"/>
      <c r="P154" s="737"/>
      <c r="Q154" s="737"/>
      <c r="R154" s="738"/>
      <c r="S154" s="548"/>
    </row>
    <row r="155" spans="1:19" s="56" customFormat="1" ht="14.25" customHeight="1">
      <c r="A155" s="780" t="s">
        <v>14</v>
      </c>
      <c r="B155" s="781"/>
      <c r="C155" s="781"/>
      <c r="D155" s="775"/>
      <c r="E155" s="775"/>
      <c r="F155" s="775"/>
      <c r="G155" s="775"/>
      <c r="H155" s="775"/>
      <c r="I155" s="775"/>
      <c r="J155" s="775"/>
      <c r="K155" s="775"/>
      <c r="L155" s="775"/>
      <c r="M155" s="775"/>
      <c r="N155" s="775"/>
      <c r="O155" s="775"/>
      <c r="P155" s="775"/>
      <c r="Q155" s="775"/>
      <c r="R155" s="776"/>
      <c r="S155" s="544"/>
    </row>
    <row r="156" spans="1:19" s="56" customFormat="1" ht="24.9" customHeight="1">
      <c r="A156" s="780" t="s">
        <v>15</v>
      </c>
      <c r="B156" s="781"/>
      <c r="C156" s="781"/>
      <c r="D156" s="775"/>
      <c r="E156" s="775"/>
      <c r="F156" s="775"/>
      <c r="G156" s="775"/>
      <c r="H156" s="775"/>
      <c r="I156" s="775"/>
      <c r="J156" s="775"/>
      <c r="K156" s="775"/>
      <c r="L156" s="775"/>
      <c r="M156" s="775"/>
      <c r="N156" s="775"/>
      <c r="O156" s="775"/>
      <c r="P156" s="775"/>
      <c r="Q156" s="775"/>
      <c r="R156" s="776"/>
      <c r="S156" s="544"/>
    </row>
    <row r="157" spans="1:19" ht="8.1" customHeight="1">
      <c r="A157" s="777"/>
      <c r="B157" s="778"/>
      <c r="C157" s="778"/>
      <c r="D157" s="778"/>
      <c r="E157" s="778"/>
      <c r="F157" s="778"/>
      <c r="G157" s="778"/>
      <c r="H157" s="778"/>
      <c r="I157" s="778"/>
      <c r="J157" s="778"/>
      <c r="K157" s="778"/>
      <c r="L157" s="778"/>
      <c r="M157" s="778"/>
      <c r="N157" s="778"/>
      <c r="O157" s="778"/>
      <c r="P157" s="519"/>
      <c r="Q157" s="519"/>
      <c r="R157" s="538"/>
      <c r="S157" s="554"/>
    </row>
    <row r="158" spans="1:19" s="56" customFormat="1" ht="15" customHeight="1">
      <c r="A158" s="779" t="s">
        <v>67</v>
      </c>
      <c r="B158" s="737"/>
      <c r="C158" s="737"/>
      <c r="D158" s="737"/>
      <c r="E158" s="737"/>
      <c r="F158" s="737"/>
      <c r="G158" s="737"/>
      <c r="H158" s="737"/>
      <c r="I158" s="737"/>
      <c r="J158" s="737"/>
      <c r="K158" s="737"/>
      <c r="L158" s="737"/>
      <c r="M158" s="737"/>
      <c r="N158" s="737"/>
      <c r="O158" s="737"/>
      <c r="P158" s="737"/>
      <c r="Q158" s="737"/>
      <c r="R158" s="738"/>
      <c r="S158" s="548"/>
    </row>
    <row r="159" spans="1:19" s="56" customFormat="1" ht="14.25" customHeight="1">
      <c r="A159" s="780" t="s">
        <v>68</v>
      </c>
      <c r="B159" s="781"/>
      <c r="C159" s="781"/>
      <c r="D159" s="775"/>
      <c r="E159" s="775"/>
      <c r="F159" s="775"/>
      <c r="G159" s="775"/>
      <c r="H159" s="775"/>
      <c r="I159" s="775"/>
      <c r="J159" s="775"/>
      <c r="K159" s="775"/>
      <c r="L159" s="775"/>
      <c r="M159" s="775"/>
      <c r="N159" s="775"/>
      <c r="O159" s="775"/>
      <c r="P159" s="775"/>
      <c r="Q159" s="775"/>
      <c r="R159" s="776"/>
      <c r="S159" s="544"/>
    </row>
    <row r="160" spans="1:19" s="56" customFormat="1" ht="24.9" customHeight="1">
      <c r="A160" s="780" t="s">
        <v>15</v>
      </c>
      <c r="B160" s="781"/>
      <c r="C160" s="781"/>
      <c r="D160" s="775"/>
      <c r="E160" s="775"/>
      <c r="F160" s="775"/>
      <c r="G160" s="775"/>
      <c r="H160" s="775"/>
      <c r="I160" s="775"/>
      <c r="J160" s="775"/>
      <c r="K160" s="775"/>
      <c r="L160" s="775"/>
      <c r="M160" s="775"/>
      <c r="N160" s="775"/>
      <c r="O160" s="775"/>
      <c r="P160" s="775"/>
      <c r="Q160" s="775"/>
      <c r="R160" s="776"/>
      <c r="S160" s="544"/>
    </row>
    <row r="161" spans="1:19" ht="8.1" customHeight="1">
      <c r="A161" s="777"/>
      <c r="B161" s="778"/>
      <c r="C161" s="778"/>
      <c r="D161" s="778"/>
      <c r="E161" s="778"/>
      <c r="F161" s="778"/>
      <c r="G161" s="778"/>
      <c r="H161" s="778"/>
      <c r="I161" s="778"/>
      <c r="J161" s="778"/>
      <c r="K161" s="778"/>
      <c r="L161" s="778"/>
      <c r="M161" s="778"/>
      <c r="N161" s="778"/>
      <c r="O161" s="778"/>
      <c r="P161" s="519"/>
      <c r="Q161" s="519"/>
      <c r="R161" s="538"/>
      <c r="S161" s="554"/>
    </row>
    <row r="162" spans="1:19" s="56" customFormat="1" ht="15" customHeight="1">
      <c r="A162" s="779" t="s">
        <v>35</v>
      </c>
      <c r="B162" s="737"/>
      <c r="C162" s="737"/>
      <c r="D162" s="737"/>
      <c r="E162" s="737"/>
      <c r="F162" s="737"/>
      <c r="G162" s="737"/>
      <c r="H162" s="737"/>
      <c r="I162" s="737"/>
      <c r="J162" s="737"/>
      <c r="K162" s="737"/>
      <c r="L162" s="737"/>
      <c r="M162" s="737"/>
      <c r="N162" s="737"/>
      <c r="O162" s="737"/>
      <c r="P162" s="737"/>
      <c r="Q162" s="737"/>
      <c r="R162" s="738"/>
      <c r="S162" s="548"/>
    </row>
    <row r="163" spans="1:19" s="56" customFormat="1" ht="14.25" customHeight="1">
      <c r="A163" s="780" t="s">
        <v>77</v>
      </c>
      <c r="B163" s="781"/>
      <c r="C163" s="781"/>
      <c r="D163" s="775"/>
      <c r="E163" s="775"/>
      <c r="F163" s="775"/>
      <c r="G163" s="775"/>
      <c r="H163" s="775"/>
      <c r="I163" s="775"/>
      <c r="J163" s="775"/>
      <c r="K163" s="775"/>
      <c r="L163" s="775"/>
      <c r="M163" s="775"/>
      <c r="N163" s="775"/>
      <c r="O163" s="775"/>
      <c r="P163" s="775"/>
      <c r="Q163" s="775"/>
      <c r="R163" s="776"/>
      <c r="S163" s="544"/>
    </row>
    <row r="164" spans="1:19" s="56" customFormat="1" ht="24.9" customHeight="1">
      <c r="A164" s="780" t="s">
        <v>15</v>
      </c>
      <c r="B164" s="781"/>
      <c r="C164" s="781"/>
      <c r="D164" s="775"/>
      <c r="E164" s="775"/>
      <c r="F164" s="775"/>
      <c r="G164" s="775"/>
      <c r="H164" s="775"/>
      <c r="I164" s="775"/>
      <c r="J164" s="775"/>
      <c r="K164" s="775"/>
      <c r="L164" s="775"/>
      <c r="M164" s="775"/>
      <c r="N164" s="775"/>
      <c r="O164" s="775"/>
      <c r="P164" s="775"/>
      <c r="Q164" s="775"/>
      <c r="R164" s="776"/>
      <c r="S164" s="544"/>
    </row>
    <row r="165" spans="1:19" ht="5.0999999999999996" customHeight="1">
      <c r="A165" s="755"/>
      <c r="B165" s="756"/>
      <c r="C165" s="756"/>
      <c r="D165" s="756"/>
      <c r="E165" s="756"/>
      <c r="F165" s="756"/>
      <c r="G165" s="756"/>
      <c r="H165" s="756"/>
      <c r="I165" s="756"/>
      <c r="J165" s="756"/>
      <c r="K165" s="756"/>
      <c r="L165" s="756"/>
      <c r="M165" s="756"/>
      <c r="N165" s="756"/>
      <c r="O165" s="756"/>
      <c r="P165" s="517"/>
      <c r="Q165" s="517"/>
      <c r="R165" s="517"/>
      <c r="S165" s="557"/>
    </row>
    <row r="166" spans="1:19">
      <c r="A166" s="272"/>
      <c r="B166" s="272"/>
      <c r="C166" s="272"/>
      <c r="D166" s="272"/>
      <c r="E166" s="272"/>
      <c r="F166" s="272"/>
      <c r="G166" s="272"/>
      <c r="H166" s="272"/>
      <c r="I166" s="272"/>
      <c r="J166" s="272"/>
      <c r="K166" s="272"/>
      <c r="L166" s="272"/>
      <c r="M166" s="272"/>
      <c r="N166" s="272"/>
      <c r="O166" s="272"/>
      <c r="P166" s="272"/>
      <c r="Q166" s="272"/>
      <c r="R166" s="272"/>
      <c r="S166" s="558"/>
    </row>
    <row r="167" spans="1:19">
      <c r="A167" s="48"/>
      <c r="B167" s="48"/>
      <c r="C167" s="48"/>
      <c r="D167" s="48"/>
      <c r="E167" s="48"/>
      <c r="F167" s="48"/>
      <c r="G167" s="48"/>
      <c r="H167" s="48"/>
      <c r="I167" s="48"/>
      <c r="J167" s="48"/>
      <c r="K167" s="48"/>
      <c r="L167" s="48"/>
      <c r="M167" s="48"/>
      <c r="N167" s="48"/>
      <c r="O167" s="48"/>
      <c r="P167" s="48"/>
      <c r="Q167" s="48"/>
      <c r="R167" s="48"/>
      <c r="S167" s="546"/>
    </row>
    <row r="168" spans="1:19">
      <c r="A168" s="48"/>
      <c r="B168" s="48"/>
      <c r="C168" s="48"/>
      <c r="D168" s="48"/>
      <c r="E168" s="48"/>
      <c r="F168" s="48"/>
      <c r="G168" s="48"/>
      <c r="H168" s="48"/>
      <c r="I168" s="48"/>
      <c r="J168" s="48"/>
      <c r="K168" s="48"/>
      <c r="L168" s="48"/>
      <c r="M168" s="48"/>
      <c r="N168" s="48"/>
      <c r="O168" s="48"/>
      <c r="P168" s="48"/>
      <c r="Q168" s="48"/>
      <c r="R168" s="48"/>
      <c r="S168" s="546"/>
    </row>
    <row r="169" spans="1:19">
      <c r="A169" s="48"/>
      <c r="B169" s="48"/>
      <c r="C169" s="48"/>
      <c r="D169" s="48"/>
      <c r="E169" s="48"/>
      <c r="F169" s="48"/>
      <c r="G169" s="48"/>
      <c r="H169" s="48"/>
      <c r="I169" s="48"/>
      <c r="J169" s="48"/>
      <c r="K169" s="48"/>
      <c r="L169" s="48"/>
      <c r="M169" s="48"/>
      <c r="N169" s="48"/>
      <c r="O169" s="48"/>
      <c r="P169" s="48"/>
      <c r="Q169" s="48"/>
      <c r="R169" s="48"/>
      <c r="S169" s="546"/>
    </row>
    <row r="170" spans="1:19">
      <c r="A170" s="48"/>
      <c r="B170" s="48"/>
      <c r="C170" s="48"/>
      <c r="D170" s="48"/>
      <c r="E170" s="48"/>
      <c r="F170" s="48"/>
      <c r="G170" s="48"/>
      <c r="H170" s="48"/>
      <c r="I170" s="48"/>
      <c r="J170" s="48"/>
      <c r="K170" s="48"/>
      <c r="L170" s="48"/>
      <c r="M170" s="48"/>
      <c r="N170" s="48"/>
      <c r="O170" s="48"/>
      <c r="P170" s="48"/>
      <c r="Q170" s="48"/>
      <c r="R170" s="48"/>
      <c r="S170" s="546"/>
    </row>
    <row r="171" spans="1:19">
      <c r="A171" s="48"/>
      <c r="B171" s="48"/>
      <c r="C171" s="48"/>
      <c r="D171" s="48"/>
      <c r="E171" s="48"/>
      <c r="F171" s="48"/>
      <c r="G171" s="48"/>
      <c r="H171" s="48"/>
      <c r="I171" s="48"/>
      <c r="J171" s="48"/>
      <c r="K171" s="48"/>
      <c r="L171" s="48"/>
      <c r="M171" s="48"/>
      <c r="N171" s="48"/>
      <c r="O171" s="48"/>
      <c r="P171" s="48"/>
      <c r="Q171" s="48"/>
      <c r="R171" s="48"/>
      <c r="S171" s="546"/>
    </row>
    <row r="172" spans="1:19">
      <c r="A172" s="48"/>
      <c r="B172" s="48"/>
      <c r="C172" s="48"/>
      <c r="D172" s="48"/>
      <c r="E172" s="48"/>
      <c r="F172" s="48"/>
      <c r="G172" s="48"/>
      <c r="H172" s="48"/>
      <c r="I172" s="48"/>
      <c r="J172" s="48"/>
      <c r="K172" s="48"/>
      <c r="L172" s="48"/>
      <c r="M172" s="48"/>
      <c r="N172" s="48"/>
      <c r="O172" s="48"/>
      <c r="P172" s="48"/>
      <c r="Q172" s="48"/>
      <c r="R172" s="48"/>
      <c r="S172" s="546"/>
    </row>
    <row r="173" spans="1:19">
      <c r="A173" s="48"/>
      <c r="B173" s="48"/>
      <c r="C173" s="48"/>
      <c r="D173" s="48"/>
      <c r="E173" s="48"/>
      <c r="F173" s="48"/>
      <c r="G173" s="48"/>
      <c r="H173" s="48"/>
      <c r="I173" s="48"/>
      <c r="J173" s="48"/>
      <c r="K173" s="48"/>
      <c r="L173" s="48"/>
      <c r="M173" s="48"/>
      <c r="N173" s="48"/>
      <c r="O173" s="48"/>
      <c r="P173" s="48"/>
      <c r="Q173" s="48"/>
      <c r="R173" s="48"/>
      <c r="S173" s="546"/>
    </row>
    <row r="174" spans="1:19">
      <c r="A174" s="48"/>
      <c r="B174" s="48"/>
      <c r="C174" s="48"/>
      <c r="D174" s="48"/>
      <c r="E174" s="48"/>
      <c r="F174" s="48"/>
      <c r="G174" s="48"/>
      <c r="H174" s="48"/>
      <c r="I174" s="48"/>
      <c r="J174" s="48"/>
      <c r="K174" s="48"/>
      <c r="L174" s="48"/>
      <c r="M174" s="48"/>
      <c r="N174" s="48"/>
      <c r="O174" s="48"/>
      <c r="P174" s="48"/>
      <c r="Q174" s="48"/>
      <c r="R174" s="48"/>
      <c r="S174" s="546"/>
    </row>
    <row r="175" spans="1:19">
      <c r="A175" s="48"/>
      <c r="B175" s="48"/>
      <c r="C175" s="48"/>
      <c r="D175" s="48"/>
      <c r="E175" s="48"/>
      <c r="F175" s="48"/>
      <c r="G175" s="48"/>
      <c r="H175" s="48"/>
      <c r="I175" s="48"/>
      <c r="J175" s="48"/>
      <c r="K175" s="48"/>
      <c r="L175" s="48"/>
      <c r="M175" s="48"/>
      <c r="N175" s="48"/>
      <c r="O175" s="48"/>
      <c r="P175" s="48"/>
      <c r="Q175" s="48"/>
      <c r="R175" s="48"/>
      <c r="S175" s="546"/>
    </row>
    <row r="176" spans="1:19">
      <c r="A176" s="48"/>
      <c r="B176" s="48"/>
      <c r="C176" s="48"/>
      <c r="D176" s="48"/>
      <c r="E176" s="48"/>
      <c r="F176" s="48"/>
      <c r="G176" s="48"/>
      <c r="H176" s="48"/>
      <c r="I176" s="48"/>
      <c r="J176" s="48"/>
      <c r="K176" s="48"/>
      <c r="L176" s="48"/>
      <c r="M176" s="48"/>
      <c r="N176" s="48"/>
      <c r="O176" s="48"/>
      <c r="P176" s="48"/>
      <c r="Q176" s="48"/>
      <c r="R176" s="48"/>
      <c r="S176" s="546"/>
    </row>
    <row r="177" spans="1:19">
      <c r="A177" s="48"/>
      <c r="B177" s="48"/>
      <c r="C177" s="48"/>
      <c r="D177" s="48"/>
      <c r="E177" s="48"/>
      <c r="F177" s="48"/>
      <c r="G177" s="48"/>
      <c r="H177" s="48"/>
      <c r="I177" s="48"/>
      <c r="J177" s="48"/>
      <c r="K177" s="48"/>
      <c r="L177" s="48"/>
      <c r="M177" s="48"/>
      <c r="N177" s="48"/>
      <c r="O177" s="48"/>
      <c r="P177" s="48"/>
      <c r="Q177" s="48"/>
      <c r="R177" s="48"/>
      <c r="S177" s="546"/>
    </row>
    <row r="178" spans="1:19">
      <c r="A178" s="48"/>
      <c r="B178" s="48"/>
      <c r="C178" s="48"/>
      <c r="D178" s="48"/>
      <c r="E178" s="48"/>
      <c r="F178" s="48"/>
      <c r="G178" s="48"/>
      <c r="H178" s="48"/>
      <c r="I178" s="48"/>
      <c r="J178" s="48"/>
      <c r="K178" s="48"/>
      <c r="L178" s="48"/>
      <c r="M178" s="48"/>
      <c r="N178" s="48"/>
      <c r="O178" s="48"/>
      <c r="P178" s="48"/>
      <c r="Q178" s="48"/>
      <c r="R178" s="48"/>
      <c r="S178" s="546"/>
    </row>
    <row r="179" spans="1:19">
      <c r="A179" s="48"/>
      <c r="B179" s="48"/>
      <c r="C179" s="48"/>
      <c r="D179" s="48"/>
      <c r="E179" s="48"/>
      <c r="F179" s="48"/>
      <c r="G179" s="48"/>
      <c r="H179" s="48"/>
      <c r="I179" s="48"/>
      <c r="J179" s="48"/>
      <c r="K179" s="48"/>
      <c r="L179" s="48"/>
      <c r="M179" s="48"/>
      <c r="N179" s="48"/>
      <c r="O179" s="48"/>
      <c r="P179" s="48"/>
      <c r="Q179" s="48"/>
      <c r="R179" s="48"/>
      <c r="S179" s="546"/>
    </row>
    <row r="180" spans="1:19">
      <c r="A180" s="48"/>
      <c r="B180" s="48"/>
      <c r="C180" s="48"/>
      <c r="D180" s="48"/>
      <c r="E180" s="48"/>
      <c r="F180" s="48"/>
      <c r="G180" s="48"/>
      <c r="H180" s="48"/>
      <c r="I180" s="48"/>
      <c r="J180" s="48"/>
      <c r="K180" s="48"/>
      <c r="L180" s="48"/>
      <c r="M180" s="48"/>
      <c r="N180" s="48"/>
      <c r="O180" s="48"/>
      <c r="P180" s="48"/>
      <c r="Q180" s="48"/>
      <c r="R180" s="48"/>
      <c r="S180" s="546"/>
    </row>
    <row r="181" spans="1:19">
      <c r="A181" s="48"/>
      <c r="B181" s="48"/>
      <c r="C181" s="48"/>
      <c r="D181" s="48"/>
      <c r="E181" s="48"/>
      <c r="F181" s="48"/>
      <c r="G181" s="48"/>
      <c r="H181" s="48"/>
      <c r="I181" s="48"/>
      <c r="J181" s="48"/>
      <c r="K181" s="48"/>
      <c r="L181" s="48"/>
      <c r="M181" s="48"/>
      <c r="N181" s="48"/>
      <c r="O181" s="48"/>
      <c r="P181" s="48"/>
      <c r="Q181" s="48"/>
      <c r="R181" s="48"/>
      <c r="S181" s="546"/>
    </row>
    <row r="182" spans="1:19">
      <c r="A182" s="48"/>
      <c r="B182" s="48"/>
      <c r="C182" s="48"/>
      <c r="D182" s="48"/>
      <c r="E182" s="48"/>
      <c r="F182" s="48"/>
      <c r="G182" s="48"/>
      <c r="H182" s="48"/>
      <c r="I182" s="48"/>
      <c r="J182" s="48"/>
      <c r="K182" s="48"/>
      <c r="L182" s="48"/>
      <c r="M182" s="48"/>
      <c r="N182" s="48"/>
      <c r="O182" s="48"/>
      <c r="P182" s="48"/>
      <c r="Q182" s="48"/>
      <c r="R182" s="48"/>
      <c r="S182" s="546"/>
    </row>
    <row r="183" spans="1:19">
      <c r="A183" s="48"/>
      <c r="B183" s="48"/>
      <c r="C183" s="48"/>
      <c r="D183" s="48"/>
      <c r="E183" s="48"/>
      <c r="F183" s="48"/>
      <c r="G183" s="48"/>
      <c r="H183" s="48"/>
      <c r="I183" s="48"/>
      <c r="J183" s="48"/>
      <c r="K183" s="48"/>
      <c r="L183" s="48"/>
      <c r="M183" s="48"/>
      <c r="N183" s="48"/>
      <c r="O183" s="48"/>
      <c r="P183" s="48"/>
      <c r="Q183" s="48"/>
      <c r="R183" s="48"/>
      <c r="S183" s="546"/>
    </row>
    <row r="184" spans="1:19">
      <c r="A184" s="48"/>
      <c r="B184" s="48"/>
      <c r="C184" s="48"/>
      <c r="D184" s="48"/>
      <c r="E184" s="48"/>
      <c r="F184" s="48"/>
      <c r="G184" s="48"/>
      <c r="H184" s="48"/>
      <c r="I184" s="48"/>
      <c r="J184" s="48"/>
      <c r="K184" s="48"/>
      <c r="L184" s="48"/>
      <c r="M184" s="48"/>
      <c r="N184" s="48"/>
      <c r="O184" s="48"/>
      <c r="P184" s="48"/>
      <c r="Q184" s="48"/>
      <c r="R184" s="48"/>
      <c r="S184" s="546"/>
    </row>
    <row r="185" spans="1:19">
      <c r="A185" s="48"/>
      <c r="B185" s="48"/>
      <c r="C185" s="48"/>
      <c r="D185" s="48"/>
      <c r="E185" s="48"/>
      <c r="F185" s="48"/>
      <c r="G185" s="48"/>
      <c r="H185" s="48"/>
      <c r="I185" s="48"/>
      <c r="J185" s="48"/>
      <c r="K185" s="48"/>
      <c r="L185" s="48"/>
      <c r="M185" s="48"/>
      <c r="N185" s="48"/>
      <c r="O185" s="48"/>
      <c r="P185" s="48"/>
      <c r="Q185" s="48"/>
      <c r="R185" s="48"/>
      <c r="S185" s="546"/>
    </row>
    <row r="186" spans="1:19">
      <c r="A186" s="48"/>
      <c r="B186" s="48"/>
      <c r="C186" s="48"/>
      <c r="D186" s="48"/>
      <c r="E186" s="48"/>
      <c r="F186" s="48"/>
      <c r="G186" s="48"/>
      <c r="H186" s="48"/>
      <c r="I186" s="48"/>
      <c r="J186" s="48"/>
      <c r="K186" s="48"/>
      <c r="L186" s="48"/>
      <c r="M186" s="48"/>
      <c r="N186" s="48"/>
      <c r="O186" s="48"/>
      <c r="P186" s="48"/>
      <c r="Q186" s="48"/>
      <c r="R186" s="48"/>
      <c r="S186" s="546"/>
    </row>
    <row r="187" spans="1:19">
      <c r="A187" s="48"/>
      <c r="B187" s="48"/>
      <c r="C187" s="48"/>
      <c r="D187" s="48"/>
      <c r="E187" s="48"/>
      <c r="F187" s="48"/>
      <c r="G187" s="48"/>
      <c r="H187" s="48"/>
      <c r="I187" s="48"/>
      <c r="J187" s="48"/>
      <c r="K187" s="48"/>
      <c r="L187" s="48"/>
      <c r="M187" s="48"/>
      <c r="N187" s="48"/>
      <c r="O187" s="48"/>
      <c r="P187" s="48"/>
      <c r="Q187" s="48"/>
      <c r="R187" s="48"/>
      <c r="S187" s="546"/>
    </row>
    <row r="188" spans="1:19">
      <c r="A188" s="48"/>
      <c r="B188" s="48"/>
      <c r="C188" s="48"/>
      <c r="D188" s="48"/>
      <c r="E188" s="48"/>
      <c r="F188" s="48"/>
      <c r="G188" s="48"/>
      <c r="H188" s="48"/>
      <c r="I188" s="48"/>
      <c r="J188" s="48"/>
      <c r="K188" s="48"/>
      <c r="L188" s="48"/>
      <c r="M188" s="48"/>
      <c r="N188" s="48"/>
      <c r="O188" s="48"/>
      <c r="P188" s="48"/>
      <c r="Q188" s="48"/>
      <c r="R188" s="48"/>
      <c r="S188" s="546"/>
    </row>
    <row r="189" spans="1:19">
      <c r="A189" s="48"/>
      <c r="B189" s="48"/>
      <c r="C189" s="48"/>
      <c r="D189" s="48"/>
      <c r="E189" s="48"/>
      <c r="F189" s="48"/>
      <c r="G189" s="48"/>
      <c r="H189" s="48"/>
      <c r="I189" s="48"/>
      <c r="J189" s="48"/>
      <c r="K189" s="48"/>
      <c r="L189" s="48"/>
      <c r="M189" s="48"/>
      <c r="N189" s="48"/>
      <c r="O189" s="48"/>
      <c r="P189" s="48"/>
      <c r="Q189" s="48"/>
      <c r="R189" s="48"/>
      <c r="S189" s="546"/>
    </row>
    <row r="190" spans="1:19">
      <c r="A190" s="48"/>
      <c r="B190" s="48"/>
      <c r="C190" s="48"/>
      <c r="D190" s="48"/>
      <c r="E190" s="48"/>
      <c r="F190" s="48"/>
      <c r="G190" s="48"/>
      <c r="H190" s="48"/>
      <c r="I190" s="48"/>
      <c r="J190" s="48"/>
      <c r="K190" s="48"/>
      <c r="L190" s="48"/>
      <c r="M190" s="48"/>
      <c r="N190" s="48"/>
      <c r="O190" s="48"/>
      <c r="P190" s="48"/>
      <c r="Q190" s="48"/>
      <c r="R190" s="48"/>
      <c r="S190" s="546"/>
    </row>
    <row r="191" spans="1:19">
      <c r="A191" s="48"/>
      <c r="B191" s="48"/>
      <c r="C191" s="48"/>
      <c r="D191" s="48"/>
      <c r="E191" s="48"/>
      <c r="F191" s="48"/>
      <c r="G191" s="48"/>
      <c r="H191" s="48"/>
      <c r="I191" s="48"/>
      <c r="J191" s="48"/>
      <c r="K191" s="48"/>
      <c r="L191" s="48"/>
      <c r="M191" s="48"/>
      <c r="N191" s="48"/>
      <c r="O191" s="48"/>
      <c r="P191" s="48"/>
      <c r="Q191" s="48"/>
      <c r="R191" s="48"/>
      <c r="S191" s="546"/>
    </row>
    <row r="192" spans="1:19">
      <c r="A192" s="48"/>
      <c r="B192" s="48"/>
      <c r="C192" s="48"/>
      <c r="D192" s="48"/>
      <c r="E192" s="48"/>
      <c r="F192" s="48"/>
      <c r="G192" s="48"/>
      <c r="H192" s="48"/>
      <c r="I192" s="48"/>
      <c r="J192" s="48"/>
      <c r="K192" s="48"/>
      <c r="L192" s="48"/>
      <c r="M192" s="48"/>
      <c r="N192" s="48"/>
      <c r="O192" s="48"/>
      <c r="P192" s="48"/>
      <c r="Q192" s="48"/>
      <c r="R192" s="48"/>
      <c r="S192" s="546"/>
    </row>
    <row r="193" spans="1:19">
      <c r="A193" s="48"/>
      <c r="B193" s="48"/>
      <c r="C193" s="48"/>
      <c r="D193" s="48"/>
      <c r="E193" s="48"/>
      <c r="F193" s="48"/>
      <c r="G193" s="48"/>
      <c r="H193" s="48"/>
      <c r="I193" s="48"/>
      <c r="J193" s="48"/>
      <c r="K193" s="48"/>
      <c r="L193" s="48"/>
      <c r="M193" s="48"/>
      <c r="N193" s="48"/>
      <c r="O193" s="48"/>
      <c r="P193" s="48"/>
      <c r="Q193" s="48"/>
      <c r="R193" s="48"/>
      <c r="S193" s="546"/>
    </row>
    <row r="194" spans="1:19">
      <c r="A194" s="48"/>
      <c r="B194" s="48"/>
      <c r="C194" s="48"/>
      <c r="D194" s="48"/>
      <c r="E194" s="48"/>
      <c r="F194" s="48"/>
      <c r="G194" s="48"/>
      <c r="H194" s="48"/>
      <c r="I194" s="48"/>
      <c r="J194" s="48"/>
      <c r="K194" s="48"/>
      <c r="L194" s="48"/>
      <c r="M194" s="48"/>
      <c r="N194" s="48"/>
      <c r="O194" s="48"/>
      <c r="P194" s="48"/>
      <c r="Q194" s="48"/>
      <c r="R194" s="48"/>
      <c r="S194" s="546"/>
    </row>
    <row r="195" spans="1:19">
      <c r="A195" s="48"/>
      <c r="B195" s="48"/>
      <c r="C195" s="48"/>
      <c r="D195" s="48"/>
      <c r="E195" s="48"/>
      <c r="F195" s="48"/>
      <c r="G195" s="48"/>
      <c r="H195" s="48"/>
      <c r="I195" s="48"/>
      <c r="J195" s="48"/>
      <c r="K195" s="48"/>
      <c r="L195" s="48"/>
      <c r="M195" s="48"/>
      <c r="N195" s="48"/>
      <c r="O195" s="48"/>
      <c r="P195" s="48"/>
      <c r="Q195" s="48"/>
      <c r="R195" s="48"/>
      <c r="S195" s="546"/>
    </row>
    <row r="196" spans="1:19">
      <c r="A196" s="48"/>
      <c r="B196" s="48"/>
      <c r="C196" s="48"/>
      <c r="D196" s="48"/>
      <c r="E196" s="48"/>
      <c r="F196" s="48"/>
      <c r="G196" s="48"/>
      <c r="H196" s="48"/>
      <c r="I196" s="48"/>
      <c r="J196" s="48"/>
      <c r="K196" s="48"/>
      <c r="L196" s="48"/>
      <c r="M196" s="48"/>
      <c r="N196" s="48"/>
      <c r="O196" s="48"/>
      <c r="P196" s="48"/>
      <c r="Q196" s="48"/>
      <c r="R196" s="48"/>
      <c r="S196" s="546"/>
    </row>
    <row r="197" spans="1:19">
      <c r="A197" s="48"/>
      <c r="B197" s="48"/>
      <c r="C197" s="48"/>
      <c r="D197" s="48"/>
      <c r="E197" s="48"/>
      <c r="F197" s="48"/>
      <c r="G197" s="48"/>
      <c r="H197" s="48"/>
      <c r="I197" s="48"/>
      <c r="J197" s="48"/>
      <c r="K197" s="48"/>
      <c r="L197" s="48"/>
      <c r="M197" s="48"/>
      <c r="N197" s="48"/>
      <c r="O197" s="48"/>
      <c r="P197" s="48"/>
      <c r="Q197" s="48"/>
      <c r="R197" s="48"/>
      <c r="S197" s="546"/>
    </row>
    <row r="198" spans="1:19">
      <c r="A198" s="48"/>
      <c r="B198" s="48"/>
      <c r="C198" s="48"/>
      <c r="D198" s="48"/>
      <c r="E198" s="48"/>
      <c r="F198" s="48"/>
      <c r="G198" s="48"/>
      <c r="H198" s="48"/>
      <c r="I198" s="48"/>
      <c r="J198" s="48"/>
      <c r="K198" s="48"/>
      <c r="L198" s="48"/>
      <c r="M198" s="48"/>
      <c r="N198" s="48"/>
      <c r="O198" s="48"/>
      <c r="P198" s="48"/>
      <c r="Q198" s="48"/>
      <c r="R198" s="48"/>
      <c r="S198" s="546"/>
    </row>
    <row r="199" spans="1:19">
      <c r="A199" s="48"/>
      <c r="B199" s="48"/>
      <c r="C199" s="48"/>
      <c r="D199" s="48"/>
      <c r="E199" s="48"/>
      <c r="F199" s="48"/>
      <c r="G199" s="48"/>
      <c r="H199" s="48"/>
      <c r="I199" s="48"/>
      <c r="J199" s="48"/>
      <c r="K199" s="48"/>
      <c r="L199" s="48"/>
      <c r="M199" s="48"/>
      <c r="N199" s="48"/>
      <c r="O199" s="48"/>
      <c r="P199" s="48"/>
      <c r="Q199" s="48"/>
      <c r="R199" s="48"/>
      <c r="S199" s="546"/>
    </row>
    <row r="200" spans="1:19">
      <c r="A200" s="48"/>
      <c r="B200" s="48"/>
      <c r="C200" s="48"/>
      <c r="D200" s="48"/>
      <c r="E200" s="48"/>
      <c r="F200" s="48"/>
      <c r="G200" s="48"/>
      <c r="H200" s="48"/>
      <c r="I200" s="48"/>
      <c r="J200" s="48"/>
      <c r="K200" s="48"/>
      <c r="L200" s="48"/>
      <c r="M200" s="48"/>
      <c r="N200" s="48"/>
      <c r="O200" s="48"/>
      <c r="P200" s="48"/>
      <c r="Q200" s="48"/>
      <c r="R200" s="48"/>
      <c r="S200" s="546"/>
    </row>
    <row r="201" spans="1:19">
      <c r="A201" s="48"/>
      <c r="B201" s="48"/>
      <c r="C201" s="48"/>
      <c r="D201" s="48"/>
      <c r="E201" s="48"/>
      <c r="F201" s="48"/>
      <c r="G201" s="48"/>
      <c r="H201" s="48"/>
      <c r="I201" s="48"/>
      <c r="J201" s="48"/>
      <c r="K201" s="48"/>
      <c r="L201" s="48"/>
      <c r="M201" s="48"/>
      <c r="N201" s="48"/>
      <c r="O201" s="48"/>
      <c r="P201" s="48"/>
      <c r="Q201" s="48"/>
      <c r="R201" s="48"/>
      <c r="S201" s="546"/>
    </row>
    <row r="202" spans="1:19">
      <c r="A202" s="48"/>
      <c r="B202" s="48"/>
      <c r="C202" s="48"/>
      <c r="D202" s="48"/>
      <c r="E202" s="48"/>
      <c r="F202" s="48"/>
      <c r="G202" s="48"/>
      <c r="H202" s="48"/>
      <c r="I202" s="48"/>
      <c r="J202" s="48"/>
      <c r="K202" s="48"/>
      <c r="L202" s="48"/>
      <c r="M202" s="48"/>
      <c r="N202" s="48"/>
      <c r="O202" s="48"/>
      <c r="P202" s="48"/>
      <c r="Q202" s="48"/>
      <c r="R202" s="48"/>
      <c r="S202" s="546"/>
    </row>
    <row r="203" spans="1:19">
      <c r="A203" s="48"/>
      <c r="B203" s="48"/>
      <c r="C203" s="48"/>
      <c r="D203" s="48"/>
      <c r="E203" s="48"/>
      <c r="F203" s="48"/>
      <c r="G203" s="48"/>
      <c r="H203" s="48"/>
      <c r="I203" s="48"/>
      <c r="J203" s="48"/>
      <c r="K203" s="48"/>
      <c r="L203" s="48"/>
      <c r="M203" s="48"/>
      <c r="N203" s="48"/>
      <c r="O203" s="48"/>
      <c r="P203" s="48"/>
      <c r="Q203" s="48"/>
      <c r="R203" s="48"/>
      <c r="S203" s="546"/>
    </row>
    <row r="204" spans="1:19">
      <c r="A204" s="48"/>
      <c r="B204" s="48"/>
      <c r="C204" s="48"/>
      <c r="D204" s="48"/>
      <c r="E204" s="48"/>
      <c r="F204" s="48"/>
      <c r="G204" s="48"/>
      <c r="H204" s="48"/>
      <c r="I204" s="48"/>
      <c r="J204" s="48"/>
      <c r="K204" s="48"/>
      <c r="L204" s="48"/>
      <c r="M204" s="48"/>
      <c r="N204" s="48"/>
      <c r="O204" s="48"/>
      <c r="P204" s="48"/>
      <c r="Q204" s="48"/>
      <c r="R204" s="48"/>
      <c r="S204" s="546"/>
    </row>
    <row r="205" spans="1:19">
      <c r="A205" s="48"/>
      <c r="B205" s="48"/>
      <c r="C205" s="48"/>
      <c r="D205" s="48"/>
      <c r="E205" s="48"/>
      <c r="F205" s="48"/>
      <c r="G205" s="48"/>
      <c r="H205" s="48"/>
      <c r="I205" s="48"/>
      <c r="J205" s="48"/>
      <c r="K205" s="48"/>
      <c r="L205" s="48"/>
      <c r="M205" s="48"/>
      <c r="N205" s="48"/>
      <c r="O205" s="48"/>
      <c r="P205" s="48"/>
      <c r="Q205" s="48"/>
      <c r="R205" s="48"/>
      <c r="S205" s="546"/>
    </row>
    <row r="206" spans="1:19">
      <c r="A206" s="48"/>
      <c r="B206" s="48"/>
      <c r="C206" s="48"/>
      <c r="D206" s="48"/>
      <c r="E206" s="48"/>
      <c r="F206" s="48"/>
      <c r="G206" s="48"/>
      <c r="H206" s="48"/>
      <c r="I206" s="48"/>
      <c r="J206" s="48"/>
      <c r="K206" s="48"/>
      <c r="L206" s="48"/>
      <c r="M206" s="48"/>
      <c r="N206" s="48"/>
      <c r="O206" s="48"/>
      <c r="P206" s="48"/>
      <c r="Q206" s="48"/>
      <c r="R206" s="48"/>
      <c r="S206" s="546"/>
    </row>
    <row r="207" spans="1:19">
      <c r="A207" s="48"/>
      <c r="B207" s="48"/>
      <c r="C207" s="48"/>
      <c r="D207" s="48"/>
      <c r="E207" s="48"/>
      <c r="F207" s="48"/>
      <c r="G207" s="48"/>
      <c r="H207" s="48"/>
      <c r="I207" s="48"/>
      <c r="J207" s="48"/>
      <c r="K207" s="48"/>
      <c r="L207" s="48"/>
      <c r="M207" s="48"/>
      <c r="N207" s="48"/>
      <c r="O207" s="48"/>
      <c r="P207" s="48"/>
      <c r="Q207" s="48"/>
      <c r="R207" s="48"/>
      <c r="S207" s="546"/>
    </row>
    <row r="208" spans="1:19">
      <c r="A208" s="48"/>
      <c r="B208" s="48"/>
      <c r="C208" s="48"/>
      <c r="D208" s="48"/>
      <c r="E208" s="48"/>
      <c r="F208" s="48"/>
      <c r="G208" s="48"/>
      <c r="H208" s="48"/>
      <c r="I208" s="48"/>
      <c r="J208" s="48"/>
      <c r="K208" s="48"/>
      <c r="L208" s="48"/>
      <c r="M208" s="48"/>
      <c r="N208" s="48"/>
      <c r="O208" s="48"/>
      <c r="P208" s="48"/>
      <c r="Q208" s="48"/>
      <c r="R208" s="48"/>
      <c r="S208" s="546"/>
    </row>
    <row r="209" spans="1:19">
      <c r="A209" s="48"/>
      <c r="B209" s="48"/>
      <c r="C209" s="48"/>
      <c r="D209" s="48"/>
      <c r="E209" s="48"/>
      <c r="F209" s="48"/>
      <c r="G209" s="48"/>
      <c r="H209" s="48"/>
      <c r="I209" s="48"/>
      <c r="J209" s="48"/>
      <c r="K209" s="48"/>
      <c r="L209" s="48"/>
      <c r="M209" s="48"/>
      <c r="N209" s="48"/>
      <c r="O209" s="48"/>
      <c r="P209" s="48"/>
      <c r="Q209" s="48"/>
      <c r="R209" s="48"/>
      <c r="S209" s="546"/>
    </row>
  </sheetData>
  <mergeCells count="129">
    <mergeCell ref="A1:S1"/>
    <mergeCell ref="A4:C4"/>
    <mergeCell ref="A5:C5"/>
    <mergeCell ref="B49:E50"/>
    <mergeCell ref="F16:L16"/>
    <mergeCell ref="B53:E54"/>
    <mergeCell ref="B57:E58"/>
    <mergeCell ref="A91:B91"/>
    <mergeCell ref="A92:B92"/>
    <mergeCell ref="A105:D105"/>
    <mergeCell ref="A7:R7"/>
    <mergeCell ref="B25:E26"/>
    <mergeCell ref="B29:E30"/>
    <mergeCell ref="E90:E92"/>
    <mergeCell ref="C91:D91"/>
    <mergeCell ref="B21:E22"/>
    <mergeCell ref="E133:R133"/>
    <mergeCell ref="A122:C122"/>
    <mergeCell ref="D122:R122"/>
    <mergeCell ref="A123:O123"/>
    <mergeCell ref="A124:R124"/>
    <mergeCell ref="A125:C125"/>
    <mergeCell ref="A119:O119"/>
    <mergeCell ref="A120:R120"/>
    <mergeCell ref="A121:C121"/>
    <mergeCell ref="D121:R121"/>
    <mergeCell ref="A126:C126"/>
    <mergeCell ref="D126:R126"/>
    <mergeCell ref="A130:R130"/>
    <mergeCell ref="A132:C132"/>
    <mergeCell ref="E132:R132"/>
    <mergeCell ref="A128:O128"/>
    <mergeCell ref="A129:O129"/>
    <mergeCell ref="A127:O127"/>
    <mergeCell ref="G111:P111"/>
    <mergeCell ref="M8:Q8"/>
    <mergeCell ref="A133:C133"/>
    <mergeCell ref="A2:R2"/>
    <mergeCell ref="A83:B83"/>
    <mergeCell ref="A84:B84"/>
    <mergeCell ref="A111:D111"/>
    <mergeCell ref="B33:E34"/>
    <mergeCell ref="B37:E38"/>
    <mergeCell ref="B41:E42"/>
    <mergeCell ref="B45:E46"/>
    <mergeCell ref="E5:R5"/>
    <mergeCell ref="F19:R19"/>
    <mergeCell ref="A16:E19"/>
    <mergeCell ref="A15:E15"/>
    <mergeCell ref="F15:R15"/>
    <mergeCell ref="A11:D11"/>
    <mergeCell ref="B73:E74"/>
    <mergeCell ref="B77:E78"/>
    <mergeCell ref="B61:E62"/>
    <mergeCell ref="B65:E66"/>
    <mergeCell ref="B69:E70"/>
    <mergeCell ref="Q18:R18"/>
    <mergeCell ref="A142:R142"/>
    <mergeCell ref="A143:R143"/>
    <mergeCell ref="A140:R140"/>
    <mergeCell ref="F17:L17"/>
    <mergeCell ref="J18:L18"/>
    <mergeCell ref="M16:R16"/>
    <mergeCell ref="M17:R17"/>
    <mergeCell ref="E4:R4"/>
    <mergeCell ref="A81:D81"/>
    <mergeCell ref="A13:R13"/>
    <mergeCell ref="F95:J95"/>
    <mergeCell ref="M95:Q95"/>
    <mergeCell ref="A82:D82"/>
    <mergeCell ref="C83:D83"/>
    <mergeCell ref="C84:D84"/>
    <mergeCell ref="E82:E84"/>
    <mergeCell ref="F80:R92"/>
    <mergeCell ref="A86:D86"/>
    <mergeCell ref="E86:E88"/>
    <mergeCell ref="C87:D87"/>
    <mergeCell ref="C88:D88"/>
    <mergeCell ref="A90:D90"/>
    <mergeCell ref="A89:E89"/>
    <mergeCell ref="F8:J8"/>
    <mergeCell ref="A155:C155"/>
    <mergeCell ref="D155:R155"/>
    <mergeCell ref="A152:R152"/>
    <mergeCell ref="C92:D92"/>
    <mergeCell ref="A85:E85"/>
    <mergeCell ref="A80:E80"/>
    <mergeCell ref="A88:B88"/>
    <mergeCell ref="A156:C156"/>
    <mergeCell ref="A87:B87"/>
    <mergeCell ref="A98:D98"/>
    <mergeCell ref="A113:R113"/>
    <mergeCell ref="A114:R114"/>
    <mergeCell ref="A116:R116"/>
    <mergeCell ref="D117:R117"/>
    <mergeCell ref="D118:R118"/>
    <mergeCell ref="A117:C117"/>
    <mergeCell ref="A118:C118"/>
    <mergeCell ref="A108:R108"/>
    <mergeCell ref="A115:O115"/>
    <mergeCell ref="F102:J102"/>
    <mergeCell ref="M102:Q102"/>
    <mergeCell ref="A100:R100"/>
    <mergeCell ref="A109:R109"/>
    <mergeCell ref="B150:C150"/>
    <mergeCell ref="A144:O144"/>
    <mergeCell ref="A145:R145"/>
    <mergeCell ref="D156:R156"/>
    <mergeCell ref="D125:R125"/>
    <mergeCell ref="A165:O165"/>
    <mergeCell ref="F135:J135"/>
    <mergeCell ref="M135:Q135"/>
    <mergeCell ref="F147:J147"/>
    <mergeCell ref="M147:Q147"/>
    <mergeCell ref="A138:D138"/>
    <mergeCell ref="A161:O161"/>
    <mergeCell ref="A162:R162"/>
    <mergeCell ref="A163:C163"/>
    <mergeCell ref="D163:R163"/>
    <mergeCell ref="A164:C164"/>
    <mergeCell ref="D164:R164"/>
    <mergeCell ref="A157:O157"/>
    <mergeCell ref="A158:R158"/>
    <mergeCell ref="A159:C159"/>
    <mergeCell ref="D159:R159"/>
    <mergeCell ref="A160:C160"/>
    <mergeCell ref="D160:R160"/>
    <mergeCell ref="A153:O153"/>
    <mergeCell ref="A154:R154"/>
  </mergeCells>
  <pageMargins left="0.59055118110236227" right="0.39370078740157483" top="0.74803149606299213" bottom="0.74803149606299213" header="0.31496062992125984" footer="0.31496062992125984"/>
  <pageSetup paperSize="9" scale="93" fitToWidth="2" fitToHeight="0" orientation="portrait" horizontalDpi="4294967295" verticalDpi="4294967295" r:id="rId1"/>
  <rowBreaks count="2" manualBreakCount="2">
    <brk id="94" max="18" man="1"/>
    <brk id="128"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99"/>
  <sheetViews>
    <sheetView view="pageBreakPreview" topLeftCell="A43" zoomScale="90" zoomScaleNormal="100" zoomScaleSheetLayoutView="90" workbookViewId="0">
      <selection activeCell="Z52" sqref="Z52"/>
    </sheetView>
  </sheetViews>
  <sheetFormatPr defaultColWidth="9.109375" defaultRowHeight="14.4"/>
  <cols>
    <col min="1" max="1" width="3.88671875" style="60" customWidth="1"/>
    <col min="2" max="2" width="31.109375" style="60" customWidth="1"/>
    <col min="3" max="3" width="26.33203125" style="60" customWidth="1"/>
    <col min="4" max="4" width="3.33203125" style="60" customWidth="1"/>
    <col min="5" max="5" width="0.88671875" style="60" customWidth="1"/>
    <col min="6" max="6" width="3.6640625" style="60" customWidth="1"/>
    <col min="7" max="7" width="6.44140625" style="60" customWidth="1"/>
    <col min="8" max="8" width="3.6640625" style="60" customWidth="1"/>
    <col min="9" max="9" width="6.44140625" style="60" customWidth="1"/>
    <col min="10" max="11" width="3.6640625" style="60" customWidth="1"/>
    <col min="12" max="12" width="6.44140625" style="60" customWidth="1"/>
    <col min="13" max="13" width="3.6640625" style="60" customWidth="1"/>
    <col min="14" max="14" width="6.44140625" style="60" customWidth="1"/>
    <col min="15" max="16" width="0.88671875" style="60" customWidth="1"/>
    <col min="17" max="16384" width="9.109375" style="48"/>
  </cols>
  <sheetData>
    <row r="1" spans="1:16" ht="15" customHeight="1">
      <c r="A1" s="647" t="s">
        <v>327</v>
      </c>
      <c r="B1" s="648"/>
      <c r="C1" s="648"/>
      <c r="D1" s="648"/>
      <c r="E1" s="648"/>
      <c r="F1" s="648"/>
      <c r="G1" s="648"/>
      <c r="H1" s="648"/>
      <c r="I1" s="648"/>
      <c r="J1" s="648"/>
      <c r="K1" s="648"/>
      <c r="L1" s="648"/>
      <c r="M1" s="648"/>
      <c r="N1" s="648"/>
      <c r="O1" s="648"/>
      <c r="P1" s="649"/>
    </row>
    <row r="2" spans="1:16" ht="8.1" customHeight="1">
      <c r="A2" s="847"/>
      <c r="B2" s="847"/>
      <c r="C2" s="847"/>
      <c r="D2" s="847"/>
      <c r="E2" s="847"/>
      <c r="F2" s="847"/>
      <c r="G2" s="847"/>
      <c r="H2" s="847"/>
      <c r="I2" s="847"/>
      <c r="J2" s="847"/>
      <c r="K2" s="847"/>
      <c r="L2" s="847"/>
      <c r="M2" s="847"/>
      <c r="N2" s="847"/>
      <c r="O2" s="847"/>
      <c r="P2" s="847"/>
    </row>
    <row r="3" spans="1:16" ht="39.75" customHeight="1">
      <c r="A3" s="767" t="s">
        <v>215</v>
      </c>
      <c r="B3" s="848"/>
      <c r="C3" s="848"/>
      <c r="D3" s="848"/>
      <c r="E3" s="848"/>
      <c r="F3" s="848"/>
      <c r="G3" s="848"/>
      <c r="H3" s="848"/>
      <c r="I3" s="848"/>
      <c r="J3" s="848"/>
      <c r="K3" s="848"/>
      <c r="L3" s="848"/>
      <c r="M3" s="848"/>
      <c r="N3" s="848"/>
      <c r="O3" s="848"/>
      <c r="P3" s="849"/>
    </row>
    <row r="4" spans="1:16" ht="15" customHeight="1">
      <c r="A4" s="186"/>
      <c r="B4" s="33"/>
      <c r="C4" s="33"/>
      <c r="D4" s="209"/>
      <c r="E4" s="764" t="s">
        <v>5</v>
      </c>
      <c r="F4" s="764"/>
      <c r="G4" s="764"/>
      <c r="H4" s="764"/>
      <c r="I4" s="764"/>
      <c r="J4" s="764"/>
      <c r="K4" s="765" t="s">
        <v>58</v>
      </c>
      <c r="L4" s="765"/>
      <c r="M4" s="765"/>
      <c r="N4" s="765"/>
      <c r="O4" s="765"/>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0999999999999996" customHeight="1">
      <c r="A6" s="265"/>
      <c r="B6" s="141"/>
      <c r="C6" s="141"/>
      <c r="D6" s="141"/>
      <c r="E6" s="141"/>
      <c r="F6" s="141"/>
      <c r="G6" s="141"/>
      <c r="H6" s="141"/>
      <c r="I6" s="141"/>
      <c r="J6" s="141"/>
      <c r="K6" s="51"/>
      <c r="L6" s="51"/>
      <c r="M6" s="51"/>
      <c r="N6" s="141"/>
      <c r="O6" s="51"/>
      <c r="P6" s="142"/>
    </row>
    <row r="7" spans="1:16" ht="24.9" customHeight="1">
      <c r="A7" s="766"/>
      <c r="B7" s="662" t="s">
        <v>308</v>
      </c>
      <c r="C7" s="662"/>
      <c r="D7" s="662"/>
      <c r="E7" s="266"/>
      <c r="F7" s="266"/>
      <c r="G7" s="122"/>
      <c r="H7" s="267"/>
      <c r="I7" s="122"/>
      <c r="J7" s="267"/>
      <c r="K7" s="303"/>
      <c r="L7" s="122"/>
      <c r="M7" s="267"/>
      <c r="N7" s="122"/>
      <c r="O7" s="51"/>
      <c r="P7" s="142"/>
    </row>
    <row r="8" spans="1:16" ht="5.0999999999999996" customHeight="1">
      <c r="A8" s="766"/>
      <c r="B8" s="268"/>
      <c r="C8" s="268"/>
      <c r="D8" s="269"/>
      <c r="E8" s="266"/>
      <c r="F8" s="266"/>
      <c r="G8" s="270"/>
      <c r="H8" s="141"/>
      <c r="I8" s="270"/>
      <c r="J8" s="141"/>
      <c r="K8" s="51"/>
      <c r="L8" s="51"/>
      <c r="M8" s="51"/>
      <c r="N8" s="270"/>
      <c r="O8" s="51"/>
      <c r="P8" s="142"/>
    </row>
    <row r="9" spans="1:16" ht="5.0999999999999996" customHeight="1">
      <c r="A9" s="271"/>
      <c r="B9" s="764"/>
      <c r="C9" s="764"/>
      <c r="D9" s="764"/>
      <c r="E9" s="764"/>
      <c r="F9" s="764"/>
      <c r="G9" s="764"/>
      <c r="H9" s="764"/>
      <c r="I9" s="764"/>
      <c r="J9" s="764"/>
      <c r="K9" s="764"/>
      <c r="L9" s="764"/>
      <c r="M9" s="95"/>
      <c r="N9" s="95"/>
      <c r="O9" s="95"/>
      <c r="P9" s="66"/>
    </row>
    <row r="10" spans="1:16" ht="18" customHeight="1">
      <c r="A10" s="844" t="s">
        <v>328</v>
      </c>
      <c r="B10" s="845"/>
      <c r="C10" s="845"/>
      <c r="D10" s="845"/>
      <c r="E10" s="845"/>
      <c r="F10" s="845"/>
      <c r="G10" s="845"/>
      <c r="H10" s="845"/>
      <c r="I10" s="845"/>
      <c r="J10" s="845"/>
      <c r="K10" s="845"/>
      <c r="L10" s="845"/>
      <c r="M10" s="845"/>
      <c r="N10" s="845"/>
      <c r="O10" s="845"/>
      <c r="P10" s="846"/>
    </row>
    <row r="11" spans="1:16" ht="18" customHeight="1">
      <c r="A11" s="476"/>
      <c r="B11" s="480" t="s">
        <v>271</v>
      </c>
      <c r="C11" s="35"/>
      <c r="D11" s="35"/>
      <c r="E11" s="477"/>
      <c r="F11" s="477"/>
      <c r="G11" s="477"/>
      <c r="H11" s="477"/>
      <c r="I11" s="477"/>
      <c r="J11" s="477"/>
      <c r="K11" s="477"/>
      <c r="L11" s="477"/>
      <c r="M11" s="477"/>
      <c r="N11" s="477"/>
      <c r="O11" s="477"/>
      <c r="P11" s="478"/>
    </row>
    <row r="12" spans="1:16" ht="32.25" customHeight="1">
      <c r="A12" s="476"/>
      <c r="B12" s="479"/>
      <c r="C12" s="34"/>
      <c r="D12" s="34"/>
      <c r="E12" s="477"/>
      <c r="F12" s="477"/>
      <c r="G12" s="477"/>
      <c r="H12" s="477"/>
      <c r="I12" s="477"/>
      <c r="J12" s="477"/>
      <c r="K12" s="477"/>
      <c r="L12" s="477"/>
      <c r="M12" s="477"/>
      <c r="N12" s="477"/>
      <c r="O12" s="477"/>
      <c r="P12" s="478"/>
    </row>
    <row r="13" spans="1:16" ht="6" customHeight="1">
      <c r="A13" s="476"/>
      <c r="B13" s="477"/>
      <c r="C13" s="477"/>
      <c r="D13" s="477"/>
      <c r="E13" s="477"/>
      <c r="F13" s="477"/>
      <c r="G13" s="477"/>
      <c r="H13" s="477"/>
      <c r="I13" s="477"/>
      <c r="J13" s="477"/>
      <c r="K13" s="477"/>
      <c r="L13" s="477"/>
      <c r="M13" s="477"/>
      <c r="N13" s="477"/>
      <c r="O13" s="477"/>
      <c r="P13" s="478"/>
    </row>
    <row r="14" spans="1:16" ht="15" customHeight="1">
      <c r="A14" s="186"/>
      <c r="B14" s="33"/>
      <c r="C14" s="33"/>
      <c r="D14" s="209"/>
      <c r="E14" s="764" t="s">
        <v>5</v>
      </c>
      <c r="F14" s="764"/>
      <c r="G14" s="764"/>
      <c r="H14" s="764"/>
      <c r="I14" s="764"/>
      <c r="J14" s="764"/>
      <c r="K14" s="765" t="s">
        <v>58</v>
      </c>
      <c r="L14" s="765"/>
      <c r="M14" s="765"/>
      <c r="N14" s="765"/>
      <c r="O14" s="765"/>
      <c r="P14" s="66"/>
    </row>
    <row r="15" spans="1:16" ht="15" customHeight="1">
      <c r="A15" s="186"/>
      <c r="B15" s="123"/>
      <c r="C15" s="123"/>
      <c r="D15" s="123"/>
      <c r="E15" s="123"/>
      <c r="F15" s="123"/>
      <c r="G15" s="123" t="s">
        <v>6</v>
      </c>
      <c r="H15" s="123"/>
      <c r="I15" s="123" t="s">
        <v>7</v>
      </c>
      <c r="J15" s="123"/>
      <c r="K15" s="95"/>
      <c r="L15" s="123" t="s">
        <v>6</v>
      </c>
      <c r="M15" s="123"/>
      <c r="N15" s="123" t="s">
        <v>7</v>
      </c>
      <c r="O15" s="95"/>
      <c r="P15" s="66"/>
    </row>
    <row r="16" spans="1:16" ht="5.0999999999999996" customHeight="1">
      <c r="A16" s="265"/>
      <c r="B16" s="141"/>
      <c r="C16" s="141"/>
      <c r="D16" s="141"/>
      <c r="E16" s="141"/>
      <c r="F16" s="141"/>
      <c r="G16" s="141"/>
      <c r="H16" s="141"/>
      <c r="I16" s="141"/>
      <c r="J16" s="141"/>
      <c r="K16" s="51"/>
      <c r="L16" s="51"/>
      <c r="M16" s="51"/>
      <c r="N16" s="141"/>
      <c r="O16" s="51"/>
      <c r="P16" s="142"/>
    </row>
    <row r="17" spans="1:16" ht="24.9" customHeight="1">
      <c r="A17" s="766"/>
      <c r="B17" s="671" t="s">
        <v>181</v>
      </c>
      <c r="C17" s="671"/>
      <c r="D17" s="671"/>
      <c r="E17" s="266"/>
      <c r="F17" s="266"/>
      <c r="G17" s="122"/>
      <c r="H17" s="267"/>
      <c r="I17" s="122"/>
      <c r="J17" s="267"/>
      <c r="K17" s="51"/>
      <c r="L17" s="122"/>
      <c r="M17" s="267"/>
      <c r="N17" s="122"/>
      <c r="O17" s="51"/>
      <c r="P17" s="142"/>
    </row>
    <row r="18" spans="1:16" ht="27.75" customHeight="1">
      <c r="A18" s="766"/>
      <c r="B18" s="671"/>
      <c r="C18" s="671"/>
      <c r="D18" s="671"/>
      <c r="E18" s="266"/>
      <c r="F18" s="266"/>
      <c r="G18" s="270"/>
      <c r="H18" s="141"/>
      <c r="I18" s="270"/>
      <c r="J18" s="141"/>
      <c r="K18" s="51"/>
      <c r="L18" s="51"/>
      <c r="M18" s="51"/>
      <c r="N18" s="270"/>
      <c r="O18" s="51"/>
      <c r="P18" s="142"/>
    </row>
    <row r="19" spans="1:16" ht="5.0999999999999996" customHeight="1">
      <c r="A19" s="265"/>
      <c r="B19" s="141"/>
      <c r="C19" s="141"/>
      <c r="D19" s="141"/>
      <c r="E19" s="141"/>
      <c r="F19" s="141"/>
      <c r="G19" s="141"/>
      <c r="H19" s="141"/>
      <c r="I19" s="141"/>
      <c r="J19" s="141"/>
      <c r="K19" s="51"/>
      <c r="L19" s="51"/>
      <c r="M19" s="51"/>
      <c r="N19" s="141"/>
      <c r="O19" s="51"/>
      <c r="P19" s="142"/>
    </row>
    <row r="20" spans="1:16" s="307" customFormat="1" ht="22.2" customHeight="1">
      <c r="A20" s="304"/>
      <c r="B20" s="671" t="s">
        <v>222</v>
      </c>
      <c r="C20" s="671"/>
      <c r="D20" s="671"/>
      <c r="E20" s="305"/>
      <c r="F20" s="305"/>
      <c r="G20" s="305"/>
      <c r="H20" s="305"/>
      <c r="I20" s="305"/>
      <c r="J20" s="305"/>
      <c r="K20" s="305"/>
      <c r="L20" s="305"/>
      <c r="M20" s="305"/>
      <c r="N20" s="305"/>
      <c r="O20" s="305"/>
      <c r="P20" s="306"/>
    </row>
    <row r="21" spans="1:16" ht="5.0999999999999996" customHeight="1">
      <c r="A21" s="265"/>
      <c r="B21" s="141"/>
      <c r="C21" s="141"/>
      <c r="D21" s="141"/>
      <c r="E21" s="141"/>
      <c r="F21" s="141"/>
      <c r="G21" s="141"/>
      <c r="H21" s="141"/>
      <c r="I21" s="141"/>
      <c r="J21" s="141"/>
      <c r="K21" s="51"/>
      <c r="L21" s="51"/>
      <c r="M21" s="51"/>
      <c r="N21" s="141"/>
      <c r="O21" s="51"/>
      <c r="P21" s="142"/>
    </row>
    <row r="22" spans="1:16" ht="24.9" customHeight="1">
      <c r="A22" s="308"/>
      <c r="B22" s="671" t="s">
        <v>177</v>
      </c>
      <c r="C22" s="671"/>
      <c r="D22" s="671"/>
      <c r="E22" s="266"/>
      <c r="F22" s="266"/>
      <c r="G22" s="122"/>
      <c r="H22" s="267"/>
      <c r="I22" s="122"/>
      <c r="J22" s="267"/>
      <c r="K22" s="51"/>
      <c r="L22" s="122"/>
      <c r="M22" s="267"/>
      <c r="N22" s="122"/>
      <c r="O22" s="51"/>
      <c r="P22" s="142"/>
    </row>
    <row r="23" spans="1:16" ht="5.0999999999999996" customHeight="1">
      <c r="A23" s="265"/>
      <c r="B23" s="309"/>
      <c r="C23" s="309"/>
      <c r="D23" s="309"/>
      <c r="E23" s="141"/>
      <c r="F23" s="141"/>
      <c r="G23" s="141"/>
      <c r="H23" s="141"/>
      <c r="I23" s="141"/>
      <c r="J23" s="141"/>
      <c r="K23" s="51"/>
      <c r="L23" s="51"/>
      <c r="M23" s="51"/>
      <c r="N23" s="141"/>
      <c r="O23" s="51"/>
      <c r="P23" s="142"/>
    </row>
    <row r="24" spans="1:16" ht="24.9" customHeight="1">
      <c r="A24" s="766"/>
      <c r="B24" s="671" t="s">
        <v>178</v>
      </c>
      <c r="C24" s="671"/>
      <c r="D24" s="671"/>
      <c r="E24" s="266"/>
      <c r="F24" s="266"/>
      <c r="G24" s="122"/>
      <c r="H24" s="267"/>
      <c r="I24" s="122"/>
      <c r="J24" s="267"/>
      <c r="K24" s="51"/>
      <c r="L24" s="122"/>
      <c r="M24" s="267"/>
      <c r="N24" s="122"/>
      <c r="O24" s="51"/>
      <c r="P24" s="142"/>
    </row>
    <row r="25" spans="1:16" ht="5.0999999999999996" customHeight="1">
      <c r="A25" s="766"/>
      <c r="B25" s="269"/>
      <c r="C25" s="269"/>
      <c r="D25" s="269"/>
      <c r="E25" s="266"/>
      <c r="F25" s="266"/>
      <c r="G25" s="270"/>
      <c r="H25" s="141"/>
      <c r="I25" s="270"/>
      <c r="J25" s="141"/>
      <c r="K25" s="51"/>
      <c r="L25" s="51"/>
      <c r="M25" s="51"/>
      <c r="N25" s="270"/>
      <c r="O25" s="51"/>
      <c r="P25" s="142"/>
    </row>
    <row r="26" spans="1:16" ht="27.6" customHeight="1">
      <c r="A26" s="766"/>
      <c r="B26" s="671" t="s">
        <v>179</v>
      </c>
      <c r="C26" s="671"/>
      <c r="D26" s="671"/>
      <c r="E26" s="266"/>
      <c r="F26" s="266"/>
      <c r="G26" s="122"/>
      <c r="H26" s="267"/>
      <c r="I26" s="122"/>
      <c r="J26" s="267"/>
      <c r="K26" s="51"/>
      <c r="L26" s="122"/>
      <c r="M26" s="267"/>
      <c r="N26" s="122"/>
      <c r="O26" s="51"/>
      <c r="P26" s="142"/>
    </row>
    <row r="27" spans="1:16" ht="5.0999999999999996" customHeight="1">
      <c r="A27" s="766"/>
      <c r="B27" s="269"/>
      <c r="C27" s="269"/>
      <c r="D27" s="269"/>
      <c r="E27" s="266"/>
      <c r="F27" s="266"/>
      <c r="G27" s="270"/>
      <c r="H27" s="141"/>
      <c r="I27" s="270"/>
      <c r="J27" s="141"/>
      <c r="K27" s="51"/>
      <c r="L27" s="51"/>
      <c r="M27" s="51"/>
      <c r="N27" s="270"/>
      <c r="O27" s="51"/>
      <c r="P27" s="142"/>
    </row>
    <row r="28" spans="1:16" ht="24.9" customHeight="1">
      <c r="A28" s="766"/>
      <c r="B28" s="671" t="s">
        <v>180</v>
      </c>
      <c r="C28" s="671"/>
      <c r="D28" s="671"/>
      <c r="E28" s="266"/>
      <c r="F28" s="266"/>
      <c r="G28" s="122"/>
      <c r="H28" s="267"/>
      <c r="I28" s="122"/>
      <c r="J28" s="267"/>
      <c r="K28" s="51"/>
      <c r="L28" s="122"/>
      <c r="M28" s="267"/>
      <c r="N28" s="122"/>
      <c r="O28" s="51"/>
      <c r="P28" s="142"/>
    </row>
    <row r="29" spans="1:16" ht="30.6" customHeight="1">
      <c r="A29" s="766"/>
      <c r="B29" s="671"/>
      <c r="C29" s="671"/>
      <c r="D29" s="671"/>
      <c r="E29" s="266"/>
      <c r="F29" s="266"/>
      <c r="G29" s="270"/>
      <c r="H29" s="141"/>
      <c r="I29" s="270"/>
      <c r="J29" s="141"/>
      <c r="K29" s="51"/>
      <c r="L29" s="51"/>
      <c r="M29" s="51"/>
      <c r="N29" s="270"/>
      <c r="O29" s="51"/>
      <c r="P29" s="142"/>
    </row>
    <row r="30" spans="1:16" ht="5.0999999999999996" customHeight="1">
      <c r="A30" s="265"/>
      <c r="B30" s="141"/>
      <c r="C30" s="141"/>
      <c r="D30" s="141"/>
      <c r="E30" s="141"/>
      <c r="F30" s="141"/>
      <c r="G30" s="141"/>
      <c r="H30" s="141"/>
      <c r="I30" s="141"/>
      <c r="J30" s="141"/>
      <c r="K30" s="51"/>
      <c r="L30" s="51"/>
      <c r="M30" s="51"/>
      <c r="N30" s="141"/>
      <c r="O30" s="51"/>
      <c r="P30" s="142"/>
    </row>
    <row r="31" spans="1:16" ht="5.0999999999999996" customHeight="1">
      <c r="A31" s="271"/>
      <c r="B31" s="764"/>
      <c r="C31" s="764"/>
      <c r="D31" s="764"/>
      <c r="E31" s="764"/>
      <c r="F31" s="764"/>
      <c r="G31" s="764"/>
      <c r="H31" s="764"/>
      <c r="I31" s="764"/>
      <c r="J31" s="764"/>
      <c r="K31" s="764"/>
      <c r="L31" s="764"/>
      <c r="M31" s="95"/>
      <c r="N31" s="95"/>
      <c r="O31" s="95"/>
      <c r="P31" s="66"/>
    </row>
    <row r="32" spans="1:16" ht="15" customHeight="1">
      <c r="A32" s="186"/>
      <c r="B32" s="33"/>
      <c r="C32" s="33"/>
      <c r="D32" s="209"/>
      <c r="E32" s="764" t="s">
        <v>5</v>
      </c>
      <c r="F32" s="764"/>
      <c r="G32" s="764"/>
      <c r="H32" s="764"/>
      <c r="I32" s="764"/>
      <c r="J32" s="764"/>
      <c r="K32" s="765" t="s">
        <v>58</v>
      </c>
      <c r="L32" s="765"/>
      <c r="M32" s="765"/>
      <c r="N32" s="765"/>
      <c r="O32" s="765"/>
      <c r="P32" s="66"/>
    </row>
    <row r="33" spans="1:16" ht="15" customHeight="1">
      <c r="A33" s="186"/>
      <c r="B33" s="123"/>
      <c r="C33" s="123"/>
      <c r="D33" s="123"/>
      <c r="E33" s="123"/>
      <c r="F33" s="123"/>
      <c r="G33" s="123" t="s">
        <v>272</v>
      </c>
      <c r="H33" s="123"/>
      <c r="I33" s="123" t="s">
        <v>273</v>
      </c>
      <c r="J33" s="123"/>
      <c r="K33" s="95"/>
      <c r="L33" s="123" t="s">
        <v>272</v>
      </c>
      <c r="M33" s="123"/>
      <c r="N33" s="123" t="s">
        <v>273</v>
      </c>
      <c r="O33" s="95"/>
      <c r="P33" s="66"/>
    </row>
    <row r="34" spans="1:16" ht="5.0999999999999996" customHeight="1">
      <c r="A34" s="265"/>
      <c r="B34" s="141"/>
      <c r="C34" s="141"/>
      <c r="D34" s="141"/>
      <c r="E34" s="141"/>
      <c r="F34" s="141"/>
      <c r="G34" s="141"/>
      <c r="H34" s="141"/>
      <c r="I34" s="141"/>
      <c r="J34" s="141"/>
      <c r="K34" s="51"/>
      <c r="L34" s="51"/>
      <c r="M34" s="51"/>
      <c r="N34" s="141"/>
      <c r="O34" s="51"/>
      <c r="P34" s="142"/>
    </row>
    <row r="35" spans="1:16" ht="24.9" customHeight="1">
      <c r="A35" s="766"/>
      <c r="B35" s="662" t="s">
        <v>172</v>
      </c>
      <c r="C35" s="662"/>
      <c r="D35" s="662"/>
      <c r="E35" s="266"/>
      <c r="F35" s="266"/>
      <c r="G35" s="122"/>
      <c r="H35" s="267"/>
      <c r="I35" s="122"/>
      <c r="J35" s="267"/>
      <c r="K35" s="51"/>
      <c r="L35" s="122"/>
      <c r="M35" s="267"/>
      <c r="N35" s="122"/>
      <c r="O35" s="51"/>
      <c r="P35" s="142"/>
    </row>
    <row r="36" spans="1:16" ht="5.0999999999999996" customHeight="1">
      <c r="A36" s="766"/>
      <c r="B36" s="268"/>
      <c r="C36" s="268"/>
      <c r="D36" s="269"/>
      <c r="E36" s="266"/>
      <c r="F36" s="266"/>
      <c r="G36" s="270"/>
      <c r="H36" s="141"/>
      <c r="I36" s="270"/>
      <c r="J36" s="141"/>
      <c r="K36" s="51"/>
      <c r="L36" s="51"/>
      <c r="M36" s="51"/>
      <c r="N36" s="270"/>
      <c r="O36" s="51"/>
      <c r="P36" s="142"/>
    </row>
    <row r="37" spans="1:16" s="55" customFormat="1" ht="62.25" customHeight="1">
      <c r="A37" s="790" t="s">
        <v>340</v>
      </c>
      <c r="B37" s="791"/>
      <c r="C37" s="791"/>
      <c r="D37" s="791"/>
      <c r="E37" s="791"/>
      <c r="F37" s="791"/>
      <c r="G37" s="791"/>
      <c r="H37" s="791"/>
      <c r="I37" s="791"/>
      <c r="J37" s="791"/>
      <c r="K37" s="791"/>
      <c r="L37" s="791"/>
      <c r="M37" s="791"/>
      <c r="N37" s="791"/>
      <c r="O37" s="791"/>
      <c r="P37" s="792"/>
    </row>
    <row r="38" spans="1:16" ht="15" customHeight="1">
      <c r="A38" s="186"/>
      <c r="B38" s="33"/>
      <c r="C38" s="33"/>
      <c r="D38" s="209"/>
      <c r="E38" s="764" t="s">
        <v>5</v>
      </c>
      <c r="F38" s="764"/>
      <c r="G38" s="764"/>
      <c r="H38" s="764"/>
      <c r="I38" s="764"/>
      <c r="J38" s="764"/>
      <c r="K38" s="765" t="s">
        <v>58</v>
      </c>
      <c r="L38" s="765"/>
      <c r="M38" s="765"/>
      <c r="N38" s="765"/>
      <c r="O38" s="765"/>
      <c r="P38" s="66"/>
    </row>
    <row r="39" spans="1:16" ht="15" customHeight="1">
      <c r="A39" s="186"/>
      <c r="B39" s="123"/>
      <c r="C39" s="123"/>
      <c r="D39" s="123"/>
      <c r="E39" s="123"/>
      <c r="F39" s="123"/>
      <c r="G39" s="123" t="s">
        <v>207</v>
      </c>
      <c r="H39" s="123"/>
      <c r="I39" s="123" t="s">
        <v>275</v>
      </c>
      <c r="J39" s="123"/>
      <c r="K39" s="95"/>
      <c r="L39" s="123" t="s">
        <v>207</v>
      </c>
      <c r="M39" s="123"/>
      <c r="N39" s="123" t="s">
        <v>275</v>
      </c>
      <c r="O39" s="95"/>
      <c r="P39" s="66"/>
    </row>
    <row r="40" spans="1:16" ht="5.0999999999999996" customHeight="1">
      <c r="A40" s="265"/>
      <c r="B40" s="141"/>
      <c r="C40" s="141"/>
      <c r="D40" s="141"/>
      <c r="E40" s="141"/>
      <c r="F40" s="141"/>
      <c r="G40" s="141"/>
      <c r="H40" s="141"/>
      <c r="I40" s="141"/>
      <c r="J40" s="141"/>
      <c r="K40" s="51"/>
      <c r="L40" s="51"/>
      <c r="M40" s="51"/>
      <c r="N40" s="141"/>
      <c r="O40" s="51"/>
      <c r="P40" s="142"/>
    </row>
    <row r="41" spans="1:16" ht="24.9" customHeight="1">
      <c r="A41" s="766"/>
      <c r="B41" s="662" t="s">
        <v>274</v>
      </c>
      <c r="C41" s="662"/>
      <c r="D41" s="662"/>
      <c r="E41" s="266"/>
      <c r="F41" s="266"/>
      <c r="G41" s="122"/>
      <c r="H41" s="267"/>
      <c r="I41" s="122"/>
      <c r="J41" s="267"/>
      <c r="K41" s="51"/>
      <c r="L41" s="122"/>
      <c r="M41" s="267"/>
      <c r="N41" s="122"/>
      <c r="O41" s="51"/>
      <c r="P41" s="142"/>
    </row>
    <row r="42" spans="1:16" ht="5.0999999999999996" customHeight="1">
      <c r="A42" s="766"/>
      <c r="B42" s="268"/>
      <c r="C42" s="268"/>
      <c r="D42" s="269"/>
      <c r="E42" s="266"/>
      <c r="F42" s="266"/>
      <c r="G42" s="270"/>
      <c r="H42" s="141"/>
      <c r="I42" s="270"/>
      <c r="J42" s="141"/>
      <c r="K42" s="51"/>
      <c r="L42" s="51"/>
      <c r="M42" s="51"/>
      <c r="N42" s="270"/>
      <c r="O42" s="51"/>
      <c r="P42" s="142"/>
    </row>
    <row r="43" spans="1:16" s="55" customFormat="1" ht="71.25" customHeight="1">
      <c r="A43" s="850" t="s">
        <v>358</v>
      </c>
      <c r="B43" s="851"/>
      <c r="C43" s="851"/>
      <c r="D43" s="851"/>
      <c r="E43" s="851"/>
      <c r="F43" s="851"/>
      <c r="G43" s="851"/>
      <c r="H43" s="851"/>
      <c r="I43" s="851"/>
      <c r="J43" s="851"/>
      <c r="K43" s="851"/>
      <c r="L43" s="851"/>
      <c r="M43" s="851"/>
      <c r="N43" s="851"/>
      <c r="O43" s="851"/>
      <c r="P43" s="852"/>
    </row>
    <row r="44" spans="1:16" s="56" customFormat="1" ht="15" customHeight="1">
      <c r="A44" s="628" t="s">
        <v>13</v>
      </c>
      <c r="B44" s="629"/>
      <c r="C44" s="629"/>
      <c r="D44" s="629"/>
      <c r="E44" s="629"/>
      <c r="F44" s="629"/>
      <c r="G44" s="629"/>
      <c r="H44" s="629"/>
      <c r="I44" s="629"/>
      <c r="J44" s="629"/>
      <c r="K44" s="629"/>
      <c r="L44" s="629"/>
      <c r="M44" s="629"/>
      <c r="N44" s="629"/>
      <c r="O44" s="629"/>
      <c r="P44" s="761"/>
    </row>
    <row r="45" spans="1:16" s="56" customFormat="1" ht="14.25" customHeight="1">
      <c r="A45" s="762" t="s">
        <v>14</v>
      </c>
      <c r="B45" s="763"/>
      <c r="C45" s="632"/>
      <c r="D45" s="623"/>
      <c r="E45" s="623"/>
      <c r="F45" s="623"/>
      <c r="G45" s="623"/>
      <c r="H45" s="623"/>
      <c r="I45" s="623"/>
      <c r="J45" s="623"/>
      <c r="K45" s="623"/>
      <c r="L45" s="623"/>
      <c r="M45" s="623"/>
      <c r="N45" s="623"/>
      <c r="O45" s="623"/>
      <c r="P45" s="633"/>
    </row>
    <row r="46" spans="1:16" s="56" customFormat="1" ht="24.9" customHeight="1">
      <c r="A46" s="762" t="s">
        <v>15</v>
      </c>
      <c r="B46" s="763"/>
      <c r="C46" s="632"/>
      <c r="D46" s="623"/>
      <c r="E46" s="623"/>
      <c r="F46" s="623"/>
      <c r="G46" s="623"/>
      <c r="H46" s="623"/>
      <c r="I46" s="623"/>
      <c r="J46" s="623"/>
      <c r="K46" s="623"/>
      <c r="L46" s="623"/>
      <c r="M46" s="623"/>
      <c r="N46" s="623"/>
      <c r="O46" s="623"/>
      <c r="P46" s="633"/>
    </row>
    <row r="47" spans="1:16" s="56" customFormat="1" ht="8.1" customHeight="1">
      <c r="A47" s="758"/>
      <c r="B47" s="759"/>
      <c r="C47" s="759"/>
      <c r="D47" s="759"/>
      <c r="E47" s="759"/>
      <c r="F47" s="759"/>
      <c r="G47" s="759"/>
      <c r="H47" s="759"/>
      <c r="I47" s="759"/>
      <c r="J47" s="759"/>
      <c r="K47" s="759"/>
      <c r="L47" s="759"/>
      <c r="M47" s="759"/>
      <c r="N47" s="759"/>
      <c r="O47" s="759"/>
      <c r="P47" s="760"/>
    </row>
    <row r="48" spans="1:16" s="56" customFormat="1" ht="15" customHeight="1">
      <c r="A48" s="628" t="s">
        <v>67</v>
      </c>
      <c r="B48" s="629"/>
      <c r="C48" s="629"/>
      <c r="D48" s="629"/>
      <c r="E48" s="629"/>
      <c r="F48" s="629"/>
      <c r="G48" s="629"/>
      <c r="H48" s="629"/>
      <c r="I48" s="629"/>
      <c r="J48" s="629"/>
      <c r="K48" s="629"/>
      <c r="L48" s="629"/>
      <c r="M48" s="629"/>
      <c r="N48" s="629"/>
      <c r="O48" s="629"/>
      <c r="P48" s="761"/>
    </row>
    <row r="49" spans="1:16" s="56" customFormat="1" ht="14.25" customHeight="1">
      <c r="A49" s="762" t="s">
        <v>78</v>
      </c>
      <c r="B49" s="763"/>
      <c r="C49" s="632"/>
      <c r="D49" s="623"/>
      <c r="E49" s="623"/>
      <c r="F49" s="623"/>
      <c r="G49" s="623"/>
      <c r="H49" s="623"/>
      <c r="I49" s="623"/>
      <c r="J49" s="623"/>
      <c r="K49" s="623"/>
      <c r="L49" s="623"/>
      <c r="M49" s="623"/>
      <c r="N49" s="623"/>
      <c r="O49" s="623"/>
      <c r="P49" s="633"/>
    </row>
    <row r="50" spans="1:16" s="56" customFormat="1" ht="24.9" customHeight="1">
      <c r="A50" s="762" t="s">
        <v>15</v>
      </c>
      <c r="B50" s="763"/>
      <c r="C50" s="632"/>
      <c r="D50" s="623"/>
      <c r="E50" s="623"/>
      <c r="F50" s="623"/>
      <c r="G50" s="623"/>
      <c r="H50" s="623"/>
      <c r="I50" s="623"/>
      <c r="J50" s="623"/>
      <c r="K50" s="623"/>
      <c r="L50" s="623"/>
      <c r="M50" s="623"/>
      <c r="N50" s="623"/>
      <c r="O50" s="623"/>
      <c r="P50" s="633"/>
    </row>
    <row r="51" spans="1:16" s="56" customFormat="1" ht="8.1" customHeight="1">
      <c r="A51" s="758"/>
      <c r="B51" s="759"/>
      <c r="C51" s="759"/>
      <c r="D51" s="759"/>
      <c r="E51" s="759"/>
      <c r="F51" s="759"/>
      <c r="G51" s="759"/>
      <c r="H51" s="759"/>
      <c r="I51" s="759"/>
      <c r="J51" s="759"/>
      <c r="K51" s="759"/>
      <c r="L51" s="759"/>
      <c r="M51" s="759"/>
      <c r="N51" s="759"/>
      <c r="O51" s="759"/>
      <c r="P51" s="760"/>
    </row>
    <row r="52" spans="1:16" s="56" customFormat="1" ht="15" customHeight="1">
      <c r="A52" s="628" t="s">
        <v>35</v>
      </c>
      <c r="B52" s="629"/>
      <c r="C52" s="629"/>
      <c r="D52" s="629"/>
      <c r="E52" s="629"/>
      <c r="F52" s="629"/>
      <c r="G52" s="629"/>
      <c r="H52" s="629"/>
      <c r="I52" s="629"/>
      <c r="J52" s="629"/>
      <c r="K52" s="629"/>
      <c r="L52" s="629"/>
      <c r="M52" s="629"/>
      <c r="N52" s="629"/>
      <c r="O52" s="629"/>
      <c r="P52" s="761"/>
    </row>
    <row r="53" spans="1:16" s="56" customFormat="1" ht="14.25" customHeight="1">
      <c r="A53" s="762" t="s">
        <v>16</v>
      </c>
      <c r="B53" s="763"/>
      <c r="C53" s="632"/>
      <c r="D53" s="623"/>
      <c r="E53" s="623"/>
      <c r="F53" s="623"/>
      <c r="G53" s="623"/>
      <c r="H53" s="623"/>
      <c r="I53" s="623"/>
      <c r="J53" s="623"/>
      <c r="K53" s="623"/>
      <c r="L53" s="623"/>
      <c r="M53" s="623"/>
      <c r="N53" s="623"/>
      <c r="O53" s="623"/>
      <c r="P53" s="633"/>
    </row>
    <row r="54" spans="1:16" s="56" customFormat="1" ht="24.9" customHeight="1">
      <c r="A54" s="762" t="s">
        <v>15</v>
      </c>
      <c r="B54" s="763"/>
      <c r="C54" s="632"/>
      <c r="D54" s="623"/>
      <c r="E54" s="623"/>
      <c r="F54" s="623"/>
      <c r="G54" s="623"/>
      <c r="H54" s="623"/>
      <c r="I54" s="623"/>
      <c r="J54" s="623"/>
      <c r="K54" s="623"/>
      <c r="L54" s="623"/>
      <c r="M54" s="623"/>
      <c r="N54" s="623"/>
      <c r="O54" s="623"/>
      <c r="P54" s="633"/>
    </row>
    <row r="55" spans="1:16" ht="5.0999999999999996" customHeight="1">
      <c r="A55" s="755"/>
      <c r="B55" s="756"/>
      <c r="C55" s="756"/>
      <c r="D55" s="756"/>
      <c r="E55" s="756"/>
      <c r="F55" s="756"/>
      <c r="G55" s="756"/>
      <c r="H55" s="756"/>
      <c r="I55" s="756"/>
      <c r="J55" s="756"/>
      <c r="K55" s="756"/>
      <c r="L55" s="756"/>
      <c r="M55" s="756"/>
      <c r="N55" s="756"/>
      <c r="O55" s="756"/>
      <c r="P55" s="757"/>
    </row>
    <row r="56" spans="1:16">
      <c r="A56" s="272"/>
      <c r="B56" s="272"/>
      <c r="C56" s="272"/>
      <c r="D56" s="272"/>
      <c r="E56" s="272"/>
      <c r="F56" s="272"/>
      <c r="G56" s="272"/>
      <c r="H56" s="272"/>
      <c r="I56" s="272"/>
      <c r="J56" s="272"/>
      <c r="K56" s="272"/>
      <c r="L56" s="272"/>
      <c r="M56" s="272"/>
      <c r="N56" s="272"/>
      <c r="O56" s="272"/>
      <c r="P56" s="272"/>
    </row>
    <row r="57" spans="1:16">
      <c r="A57" s="48"/>
      <c r="B57" s="48"/>
      <c r="C57" s="48"/>
      <c r="D57" s="48"/>
      <c r="E57" s="48"/>
      <c r="F57" s="48"/>
      <c r="G57" s="48"/>
      <c r="H57" s="48"/>
      <c r="I57" s="48"/>
      <c r="J57" s="48"/>
      <c r="K57" s="48"/>
      <c r="L57" s="48"/>
      <c r="M57" s="48"/>
      <c r="N57" s="48"/>
      <c r="O57" s="48"/>
      <c r="P57" s="48"/>
    </row>
    <row r="58" spans="1:16">
      <c r="A58" s="48"/>
      <c r="B58" s="48"/>
      <c r="C58" s="48"/>
      <c r="D58" s="48"/>
      <c r="E58" s="48"/>
      <c r="F58" s="48"/>
      <c r="G58" s="48"/>
      <c r="H58" s="48"/>
      <c r="I58" s="48"/>
      <c r="J58" s="48"/>
      <c r="K58" s="48"/>
      <c r="L58" s="48"/>
      <c r="M58" s="48"/>
      <c r="N58" s="48"/>
      <c r="O58" s="48"/>
      <c r="P58" s="48"/>
    </row>
    <row r="59" spans="1:16">
      <c r="A59" s="48"/>
      <c r="B59" s="48"/>
      <c r="C59" s="48"/>
      <c r="D59" s="48"/>
      <c r="E59" s="48"/>
      <c r="F59" s="48"/>
      <c r="G59" s="48"/>
      <c r="H59" s="48"/>
      <c r="I59" s="48"/>
      <c r="J59" s="48"/>
      <c r="K59" s="48"/>
      <c r="L59" s="48"/>
      <c r="M59" s="48"/>
      <c r="N59" s="48"/>
      <c r="O59" s="48"/>
      <c r="P59" s="48"/>
    </row>
    <row r="60" spans="1:16">
      <c r="A60" s="48"/>
      <c r="B60" s="48"/>
      <c r="C60" s="48"/>
      <c r="D60" s="48"/>
      <c r="E60" s="48"/>
      <c r="F60" s="48"/>
      <c r="G60" s="48"/>
      <c r="H60" s="48"/>
      <c r="I60" s="48"/>
      <c r="J60" s="48"/>
      <c r="K60" s="48"/>
      <c r="L60" s="48"/>
      <c r="M60" s="48"/>
      <c r="N60" s="48"/>
      <c r="O60" s="48"/>
      <c r="P60" s="48"/>
    </row>
    <row r="61" spans="1:16">
      <c r="A61" s="48"/>
      <c r="B61" s="48"/>
      <c r="C61" s="48"/>
      <c r="D61" s="48"/>
      <c r="E61" s="48"/>
      <c r="F61" s="48"/>
      <c r="G61" s="48"/>
      <c r="H61" s="48"/>
      <c r="I61" s="48"/>
      <c r="J61" s="48"/>
      <c r="K61" s="48"/>
      <c r="L61" s="48"/>
      <c r="M61" s="48"/>
      <c r="N61" s="48"/>
      <c r="O61" s="48"/>
      <c r="P61" s="48"/>
    </row>
    <row r="62" spans="1:16">
      <c r="A62" s="48"/>
      <c r="B62" s="48"/>
      <c r="C62" s="48"/>
      <c r="D62" s="48"/>
      <c r="E62" s="48"/>
      <c r="F62" s="48"/>
      <c r="G62" s="48"/>
      <c r="H62" s="48"/>
      <c r="I62" s="48"/>
      <c r="J62" s="48"/>
      <c r="K62" s="48"/>
      <c r="L62" s="48"/>
      <c r="M62" s="48"/>
      <c r="N62" s="48"/>
      <c r="O62" s="48"/>
      <c r="P62" s="48"/>
    </row>
    <row r="63" spans="1:16">
      <c r="A63" s="48"/>
      <c r="B63" s="48"/>
      <c r="C63" s="48"/>
      <c r="D63" s="48"/>
      <c r="E63" s="48"/>
      <c r="F63" s="48"/>
      <c r="G63" s="48"/>
      <c r="H63" s="48"/>
      <c r="I63" s="48"/>
      <c r="J63" s="48"/>
      <c r="K63" s="48"/>
      <c r="L63" s="48"/>
      <c r="M63" s="48"/>
      <c r="N63" s="48"/>
      <c r="O63" s="48"/>
      <c r="P63" s="48"/>
    </row>
    <row r="64" spans="1:16">
      <c r="A64" s="48"/>
      <c r="B64" s="48"/>
      <c r="C64" s="48"/>
      <c r="D64" s="48"/>
      <c r="E64" s="48"/>
      <c r="F64" s="48"/>
      <c r="G64" s="48"/>
      <c r="H64" s="48"/>
      <c r="I64" s="48"/>
      <c r="J64" s="48"/>
      <c r="K64" s="48"/>
      <c r="L64" s="48"/>
      <c r="M64" s="48"/>
      <c r="N64" s="48"/>
      <c r="O64" s="48"/>
      <c r="P64" s="48"/>
    </row>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sheetData>
  <mergeCells count="50">
    <mergeCell ref="A55:P55"/>
    <mergeCell ref="C54:P54"/>
    <mergeCell ref="C53:P53"/>
    <mergeCell ref="A44:P44"/>
    <mergeCell ref="A43:P43"/>
    <mergeCell ref="A52:P52"/>
    <mergeCell ref="A45:B45"/>
    <mergeCell ref="C45:P45"/>
    <mergeCell ref="A46:B46"/>
    <mergeCell ref="C46:P46"/>
    <mergeCell ref="A47:P47"/>
    <mergeCell ref="A48:P48"/>
    <mergeCell ref="A49:B49"/>
    <mergeCell ref="C49:P49"/>
    <mergeCell ref="A50:B50"/>
    <mergeCell ref="C50:P50"/>
    <mergeCell ref="B20:D20"/>
    <mergeCell ref="B28:D29"/>
    <mergeCell ref="A26:A27"/>
    <mergeCell ref="B26:D26"/>
    <mergeCell ref="A24:A25"/>
    <mergeCell ref="B24:D24"/>
    <mergeCell ref="A1:P1"/>
    <mergeCell ref="A2:P2"/>
    <mergeCell ref="A3:P3"/>
    <mergeCell ref="E4:J4"/>
    <mergeCell ref="K4:O4"/>
    <mergeCell ref="B31:L31"/>
    <mergeCell ref="E32:J32"/>
    <mergeCell ref="K32:O32"/>
    <mergeCell ref="A37:P37"/>
    <mergeCell ref="A7:A8"/>
    <mergeCell ref="B7:D7"/>
    <mergeCell ref="A35:A36"/>
    <mergeCell ref="B35:D35"/>
    <mergeCell ref="A28:A29"/>
    <mergeCell ref="B9:L9"/>
    <mergeCell ref="E14:J14"/>
    <mergeCell ref="K14:O14"/>
    <mergeCell ref="A17:A18"/>
    <mergeCell ref="B17:D18"/>
    <mergeCell ref="A10:P10"/>
    <mergeCell ref="B22:D22"/>
    <mergeCell ref="A51:P51"/>
    <mergeCell ref="A53:B53"/>
    <mergeCell ref="A54:B54"/>
    <mergeCell ref="K38:O38"/>
    <mergeCell ref="A41:A42"/>
    <mergeCell ref="B41:D41"/>
    <mergeCell ref="E38:J38"/>
  </mergeCells>
  <pageMargins left="0.59055118110236227" right="0.39370078740157483" top="0.74803149606299213" bottom="0.74803149606299213" header="0.31496062992125984" footer="0.31496062992125984"/>
  <pageSetup paperSize="9" scale="81" fitToWidth="2"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4789561B26E1346878859980963432D" ma:contentTypeVersion="10" ma:contentTypeDescription="Utwórz nowy dokument." ma:contentTypeScope="" ma:versionID="44030d0ea2880a4acae6303ba1958cad">
  <xsd:schema xmlns:xsd="http://www.w3.org/2001/XMLSchema" xmlns:xs="http://www.w3.org/2001/XMLSchema" xmlns:p="http://schemas.microsoft.com/office/2006/metadata/properties" xmlns:ns3="7c6cf09b-cc61-4cb9-b6cd-8ef0e7ec3519" xmlns:ns4="6f0b49af-81dc-48d5-9933-dd0e604e99be" targetNamespace="http://schemas.microsoft.com/office/2006/metadata/properties" ma:root="true" ma:fieldsID="119584008e9099a00a68fd95f177f6a8" ns3:_="" ns4:_="">
    <xsd:import namespace="7c6cf09b-cc61-4cb9-b6cd-8ef0e7ec3519"/>
    <xsd:import namespace="6f0b49af-81dc-48d5-9933-dd0e604e99b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6cf09b-cc61-4cb9-b6cd-8ef0e7ec351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0b49af-81dc-48d5-9933-dd0e604e99be" elementFormDefault="qualified">
    <xsd:import namespace="http://schemas.microsoft.com/office/2006/documentManagement/types"/>
    <xsd:import namespace="http://schemas.microsoft.com/office/infopath/2007/PartnerControls"/>
    <xsd:element name="SharedWithUsers" ma:index="10" nillable="true" ma:displayName="Udostępnianie"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description="" ma:internalName="SharedWithDetails" ma:readOnly="true">
      <xsd:simpleType>
        <xsd:restriction base="dms:Note">
          <xsd:maxLength value="255"/>
        </xsd:restriction>
      </xsd:simpleType>
    </xsd:element>
    <xsd:element name="SharingHintHash" ma:index="12" nillable="true" ma:displayName="Skrót wskazówki dotyczącej udostępniania"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DA2ECB-A6CA-41E5-AAFB-BE84176A1ADA}">
  <ds:schemaRefs>
    <ds:schemaRef ds:uri="http://schemas.microsoft.com/sharepoint/v3/contenttype/forms"/>
  </ds:schemaRefs>
</ds:datastoreItem>
</file>

<file path=customXml/itemProps2.xml><?xml version="1.0" encoding="utf-8"?>
<ds:datastoreItem xmlns:ds="http://schemas.openxmlformats.org/officeDocument/2006/customXml" ds:itemID="{708A0178-8CFD-42DE-8653-3B5F320E36F1}">
  <ds:schemaRefs>
    <ds:schemaRef ds:uri="http://purl.org/dc/elements/1.1/"/>
    <ds:schemaRef ds:uri="7c6cf09b-cc61-4cb9-b6cd-8ef0e7ec3519"/>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terms/"/>
    <ds:schemaRef ds:uri="6f0b49af-81dc-48d5-9933-dd0e604e99be"/>
    <ds:schemaRef ds:uri="http://www.w3.org/XML/1998/namespace"/>
  </ds:schemaRefs>
</ds:datastoreItem>
</file>

<file path=customXml/itemProps3.xml><?xml version="1.0" encoding="utf-8"?>
<ds:datastoreItem xmlns:ds="http://schemas.openxmlformats.org/officeDocument/2006/customXml" ds:itemID="{90BDABA0-A4E7-4637-AED2-6D83AE712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6cf09b-cc61-4cb9-b6cd-8ef0e7ec3519"/>
    <ds:schemaRef ds:uri="6f0b49af-81dc-48d5-9933-dd0e604e9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13</vt:i4>
      </vt:variant>
    </vt:vector>
  </HeadingPairs>
  <TitlesOfParts>
    <vt:vector size="28" baseType="lpstr">
      <vt:lpstr>STRONA TYTUŁOWA</vt:lpstr>
      <vt:lpstr>DANE FORMALNE</vt:lpstr>
      <vt:lpstr>CZĘŚĆ A</vt:lpstr>
      <vt:lpstr>CZĘŚĆ B1.1-B1.2</vt:lpstr>
      <vt:lpstr>CZĘŚĆ B1.3</vt:lpstr>
      <vt:lpstr>CZĘŚĆ B2 - WARUNKI DOSTĘPU</vt:lpstr>
      <vt:lpstr>CZĘŚĆ B3 WSTĘPNY WYNIK OCENY</vt:lpstr>
      <vt:lpstr>CZĘŚĆ B4 - B6</vt:lpstr>
      <vt:lpstr>CZĘŚĆ B7 - SPRZECIW</vt:lpstr>
      <vt:lpstr>CZĘŚĆ B8-IDENTYFIKAC KONFLIKTU </vt:lpstr>
      <vt:lpstr>CZĘŚĆ C1 - KRYTERIA WYBORU</vt:lpstr>
      <vt:lpstr>CZĘŚĆ C2 - ODWOŁANIE</vt:lpstr>
      <vt:lpstr>CZĘŚĆ C3 - AKTUALIZACJA</vt:lpstr>
      <vt:lpstr>CZĘŚĆ D-WERYFIKACJA OBSZAROWA</vt:lpstr>
      <vt:lpstr>CZĘŚĆ E</vt:lpstr>
      <vt:lpstr>'CZĘŚĆ A'!Obszar_wydruku</vt:lpstr>
      <vt:lpstr>'CZĘŚĆ B1.1-B1.2'!Obszar_wydruku</vt:lpstr>
      <vt:lpstr>'CZĘŚĆ B1.3'!Obszar_wydruku</vt:lpstr>
      <vt:lpstr>'CZĘŚĆ B3 WSTĘPNY WYNIK OCENY'!Obszar_wydruku</vt:lpstr>
      <vt:lpstr>'CZĘŚĆ B4 - B6'!Obszar_wydruku</vt:lpstr>
      <vt:lpstr>'CZĘŚĆ B7 - SPRZECIW'!Obszar_wydruku</vt:lpstr>
      <vt:lpstr>'CZĘŚĆ B8-IDENTYFIKAC KONFLIKTU '!Obszar_wydruku</vt:lpstr>
      <vt:lpstr>'CZĘŚĆ C1 - KRYTERIA WYBORU'!Obszar_wydruku</vt:lpstr>
      <vt:lpstr>'CZĘŚĆ C2 - ODWOŁANIE'!Obszar_wydruku</vt:lpstr>
      <vt:lpstr>'CZĘŚĆ C3 - AKTUALIZACJA'!Obszar_wydruku</vt:lpstr>
      <vt:lpstr>'CZĘŚĆ D-WERYFIKACJA OBSZAROWA'!Obszar_wydruku</vt:lpstr>
      <vt:lpstr>'CZĘŚĆ E'!Obszar_wydruku</vt:lpstr>
      <vt:lpstr>'DANE FORMALNE'!Obszar_wydruku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Stępień Jakub</dc:creator>
  <cp:lastModifiedBy>Kaczmarczyk Tomasz</cp:lastModifiedBy>
  <cp:lastPrinted>2023-02-28T10:42:20Z</cp:lastPrinted>
  <dcterms:created xsi:type="dcterms:W3CDTF">2015-04-01T08:12:16Z</dcterms:created>
  <dcterms:modified xsi:type="dcterms:W3CDTF">2023-03-09T08:34:56Z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0x01010094789561B26E1346878859980963432D</vt:lpwstr>
  </property>
</Properties>
</file>