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03_WoP\04_WOP_19.4\12.v.2z\do wysłania\"/>
    </mc:Choice>
  </mc:AlternateContent>
  <bookViews>
    <workbookView xWindow="0" yWindow="0" windowWidth="20730" windowHeight="9120" tabRatio="782" activeTab="14"/>
  </bookViews>
  <sheets>
    <sheet name="I-IV" sheetId="23" r:id="rId1"/>
    <sheet name="VII " sheetId="31" state="hidden" r:id="rId2"/>
    <sheet name="VII A" sheetId="29" state="hidden" r:id="rId3"/>
    <sheet name="V.Zestawienie zadań " sheetId="52" r:id="rId4"/>
    <sheet name="VI.Wskaźniki" sheetId="53" r:id="rId5"/>
    <sheet name="VII_Zał. " sheetId="43" r:id="rId6"/>
    <sheet name="VI. zał.ączniki" sheetId="16" state="hidden" r:id="rId7"/>
    <sheet name="Plan komunikacji" sheetId="27" state="hidden" r:id="rId8"/>
    <sheet name="VIII. Oświadczenia" sheetId="12" r:id="rId9"/>
    <sheet name="załączni nr 2" sheetId="17" state="hidden" r:id="rId10"/>
    <sheet name="załącznik nr 4" sheetId="30" state="hidden" r:id="rId11"/>
    <sheet name="załącznik 3" sheetId="36" state="hidden" r:id="rId12"/>
    <sheet name="Arkusz2" sheetId="24" state="hidden" r:id="rId13"/>
    <sheet name="Zał_4_Karta szkolenia" sheetId="48" r:id="rId14"/>
    <sheet name="Zał_9_Ośw. o rach" sheetId="5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a" localSheetId="3">[1]Listy!#REF!</definedName>
    <definedName name="a" localSheetId="4">[2]Listy!#REF!</definedName>
    <definedName name="a" localSheetId="5">[1]Listy!#REF!</definedName>
    <definedName name="a" localSheetId="13">[1]Listy!#REF!</definedName>
    <definedName name="a">[1]Listy!#REF!</definedName>
    <definedName name="altenratywa">[3]Lista!$A$6:$A$8</definedName>
    <definedName name="alternatywa" localSheetId="4">[3]Lista!$A$6:$A$8</definedName>
    <definedName name="alternatywa" localSheetId="5">[3]Lista!$A$6:$A$8</definedName>
    <definedName name="alternatywa" localSheetId="13">[1]Listy!$A$65:$A$67</definedName>
    <definedName name="alternatywa">[1]Listy!$A$65:$A$67</definedName>
    <definedName name="cel_wopp" localSheetId="4">[2]Listy!$A$1:$A$5</definedName>
    <definedName name="cel_wopp" localSheetId="13">[1]Listy!$A$1:$A$5</definedName>
    <definedName name="cel_wopp">[1]Listy!$A$1:$A$5</definedName>
    <definedName name="ddd" localSheetId="5">[4]Sekcje_III!#REF!</definedName>
    <definedName name="ddd">[4]Sekcje_III!#REF!</definedName>
    <definedName name="Dzialania" localSheetId="0">[5]I!#REF!</definedName>
    <definedName name="Dzialania" localSheetId="3">[6]I!#REF!</definedName>
    <definedName name="Dzialania" localSheetId="6">[7]WoPP_I!#REF!</definedName>
    <definedName name="Dzialania" localSheetId="4">VI.Wskaźniki!#REF!</definedName>
    <definedName name="Dzialania" localSheetId="1">[5]I!#REF!</definedName>
    <definedName name="Dzialania" localSheetId="2">[5]I!#REF!</definedName>
    <definedName name="Dzialania" localSheetId="5">#REF!</definedName>
    <definedName name="Dzialania" localSheetId="13">#REF!</definedName>
    <definedName name="Dzialania" localSheetId="9">'załączni nr 2'!#REF!</definedName>
    <definedName name="Dzialania" localSheetId="11">[5]I!#REF!</definedName>
    <definedName name="Dzialania" localSheetId="10">[8]I!#REF!</definedName>
    <definedName name="Dzialania">[5]I!#REF!</definedName>
    <definedName name="forma" localSheetId="4">[2]Listy!$A$98:$A$110</definedName>
    <definedName name="forma" localSheetId="13">[1]Listy!$A$98:$A$110</definedName>
    <definedName name="forma">[1]Listy!$A$98:$A$110</definedName>
    <definedName name="forma_prawna" localSheetId="3">[1]Listy!#REF!</definedName>
    <definedName name="forma_prawna" localSheetId="4">[2]Listy!#REF!</definedName>
    <definedName name="forma_prawna" localSheetId="5">[1]Listy!#REF!</definedName>
    <definedName name="forma_prawna" localSheetId="13">[1]Listy!#REF!</definedName>
    <definedName name="forma_prawna">[1]Listy!#REF!</definedName>
    <definedName name="forma_prawna1" localSheetId="4">[2]Listy!$A$7:$A$11</definedName>
    <definedName name="forma_prawna1" localSheetId="13">[1]Listy!$A$7:$A$11</definedName>
    <definedName name="forma_prawna1">[1]Listy!$A$7:$A$11</definedName>
    <definedName name="I_I" localSheetId="4">[9]Sekcje_III!#REF!</definedName>
    <definedName name="I_I" localSheetId="13">[9]Sekcje_III!#REF!</definedName>
    <definedName name="I_I">[9]Sekcje_III!#REF!</definedName>
    <definedName name="innowacja" localSheetId="4">[2]Listy!$A$69:$A$71</definedName>
    <definedName name="innowacja" localSheetId="13">[1]Listy!$A$69:$A$71</definedName>
    <definedName name="innowacja">[1]Listy!$A$69:$A$71</definedName>
    <definedName name="IXSY" localSheetId="4">[10]III.Charakt.!$AP$1:$AP$2</definedName>
    <definedName name="IXSY" localSheetId="5">[10]III.Charakt.!$AP$1:$AP$2</definedName>
    <definedName name="IXSY" localSheetId="13">[11]III.Charakt.!$AP$1:$AP$2</definedName>
    <definedName name="IXSY">[11]III.Charakt.!$AP$1:$AP$2</definedName>
    <definedName name="jjj" localSheetId="4">[12]Sekcje_III!#REF!</definedName>
    <definedName name="jjj" localSheetId="5">[12]Sekcje_III!#REF!</definedName>
    <definedName name="jjj" localSheetId="13">[12]Sekcje_III!#REF!</definedName>
    <definedName name="jjj">[12]Sekcje_III!#REF!</definedName>
    <definedName name="ka">[13]Listy!$A$73:$A$76</definedName>
    <definedName name="limit" localSheetId="4">[2]Listy!$A$112:$A$114</definedName>
    <definedName name="limit" localSheetId="13">[1]Listy!$A$112:$A$114</definedName>
    <definedName name="limit">[1]Listy!$A$112:$A$114</definedName>
    <definedName name="_xlnm.Print_Area" localSheetId="0">'I-IV'!$A$1:$AO$131</definedName>
    <definedName name="_xlnm.Print_Area" localSheetId="7">'Plan komunikacji'!$A$1:$H$75</definedName>
    <definedName name="_xlnm.Print_Area" localSheetId="3">'V.Zestawienie zadań '!$A$1:$I$24</definedName>
    <definedName name="_xlnm.Print_Area" localSheetId="6">'VI. zał.ączniki'!$A$1:$BB$156</definedName>
    <definedName name="_xlnm.Print_Area" localSheetId="4">VI.Wskaźniki!$A$1:$AI$35</definedName>
    <definedName name="_xlnm.Print_Area" localSheetId="1">'VII '!$A$1:$AJ$16</definedName>
    <definedName name="_xlnm.Print_Area" localSheetId="2">'VII A'!$A$1:$AJ$8</definedName>
    <definedName name="_xlnm.Print_Area" localSheetId="5">'VII_Zał. '!$A$1:$AE$54</definedName>
    <definedName name="_xlnm.Print_Area" localSheetId="8">'VIII. Oświadczenia'!$A$1:$Z$28</definedName>
    <definedName name="_xlnm.Print_Area" localSheetId="13">'Zał_4_Karta szkolenia'!$A$1:$K$47</definedName>
    <definedName name="_xlnm.Print_Area" localSheetId="14">'Zał_9_Ośw. o rach'!$A$1:$I$36</definedName>
    <definedName name="_xlnm.Print_Area" localSheetId="9">'załączni nr 2'!$A$1:$AJ$38</definedName>
    <definedName name="_xlnm.Print_Area" localSheetId="11">'załącznik 3'!$A$1:$I$40</definedName>
    <definedName name="_xlnm.Print_Area" localSheetId="10">'załącznik nr 4'!$A$1:$AQ$32</definedName>
    <definedName name="obywatelstwo" localSheetId="4">[2]Listy!$A$13:$A$41</definedName>
    <definedName name="obywatelstwo" localSheetId="13">[1]Listy!$A$13:$A$41</definedName>
    <definedName name="obywatelstwo">[1]Listy!$A$13:$A$41</definedName>
    <definedName name="PKD" localSheetId="4">[2]Listy!$A$79:$A$82</definedName>
    <definedName name="PKD" localSheetId="13">[1]Listy!$A$79:$A$82</definedName>
    <definedName name="PKD">[1]Listy!$A$79:$A$82</definedName>
    <definedName name="płeć" localSheetId="4">[2]Listy!$A$43:$A$45</definedName>
    <definedName name="płeć" localSheetId="13">[1]Listy!$A$43:$A$45</definedName>
    <definedName name="płeć">[1]Listy!$A$43:$A$45</definedName>
    <definedName name="POW_DOLNO" localSheetId="3">[1]Listy!#REF!</definedName>
    <definedName name="POW_DOLNO" localSheetId="4">[2]Listy!#REF!</definedName>
    <definedName name="POW_DOLNO" localSheetId="5">[1]Listy!#REF!</definedName>
    <definedName name="POW_DOLNO" localSheetId="13">[1]Listy!#REF!</definedName>
    <definedName name="POW_DOLNO">[1]Listy!#REF!</definedName>
    <definedName name="powiazania" localSheetId="4">[3]Lista!$A$10:$A$14</definedName>
    <definedName name="powiazania" localSheetId="13">[3]Lista!$A$10:$A$14</definedName>
    <definedName name="powiazania">[3]Lista!$A$10:$A$14</definedName>
    <definedName name="rozporządzenia" localSheetId="4">[2]Listy!$A$93:$A$96</definedName>
    <definedName name="rozporządzenia" localSheetId="13">[1]Listy!$A$93:$A$96</definedName>
    <definedName name="rozporządzenia">[1]Listy!$A$93:$A$96</definedName>
    <definedName name="schemat" localSheetId="0">[5]I!#REF!</definedName>
    <definedName name="schemat" localSheetId="3">[6]I!#REF!</definedName>
    <definedName name="schemat" localSheetId="6">[7]WoPP_I!#REF!</definedName>
    <definedName name="schemat" localSheetId="4">VI.Wskaźniki!#REF!</definedName>
    <definedName name="schemat" localSheetId="1">[5]I!#REF!</definedName>
    <definedName name="schemat" localSheetId="2">[5]I!#REF!</definedName>
    <definedName name="schemat" localSheetId="5">#REF!</definedName>
    <definedName name="schemat" localSheetId="13">#REF!</definedName>
    <definedName name="schemat" localSheetId="9">'załączni nr 2'!#REF!</definedName>
    <definedName name="schemat" localSheetId="11">[5]I!#REF!</definedName>
    <definedName name="schemat" localSheetId="10">[8]I!#REF!</definedName>
    <definedName name="schemat">[5]I!#REF!</definedName>
    <definedName name="SEKCJA" localSheetId="13">[14]I!#REF!</definedName>
    <definedName name="SEKCJA">[14]I!#REF!</definedName>
    <definedName name="SekcjaVIII_ZAł2" localSheetId="3">#REF!</definedName>
    <definedName name="SekcjaVIII_ZAł2" localSheetId="4">#REF!</definedName>
    <definedName name="SekcjaVIII_ZAł2" localSheetId="13">#REF!</definedName>
    <definedName name="SekcjaVIII_ZAł2">#REF!</definedName>
    <definedName name="sssss" localSheetId="3">[12]Sekcje_III!#REF!</definedName>
    <definedName name="sssss" localSheetId="4">[9]Sekcje_III!#REF!</definedName>
    <definedName name="sssss" localSheetId="5">[4]Sekcje_III!#REF!</definedName>
    <definedName name="sssss" localSheetId="13">[12]Sekcje_III!#REF!</definedName>
    <definedName name="sssss">[12]Sekcje_III!#REF!</definedName>
    <definedName name="status1" localSheetId="4">[3]Lista!$A$1:$A$4</definedName>
    <definedName name="status1" localSheetId="13">[3]Lista!$A$1:$A$4</definedName>
    <definedName name="status1">[3]Lista!$A$1:$A$4</definedName>
    <definedName name="szkol" localSheetId="3">#REF!</definedName>
    <definedName name="szkol" localSheetId="4">#REF!</definedName>
    <definedName name="szkol">#REF!</definedName>
    <definedName name="TAK" localSheetId="4">[2]Listy!$A$88:$A$89</definedName>
    <definedName name="TAK" localSheetId="13">[1]Listy!$A$88:$A$89</definedName>
    <definedName name="TAK">[1]Listy!$A$88:$A$89</definedName>
    <definedName name="wartość_wskaźnika" localSheetId="4">'[15]II.Id. OPERACJI'!$AO$24:$AO$25</definedName>
    <definedName name="wartość_wskaźnika" localSheetId="13">'[16]II.Id. OPERACJI'!$AO$24:$AO$25</definedName>
    <definedName name="wartość_wskaźnika">'[16]II.Id. OPERACJI'!$AO$24:$AO$25</definedName>
    <definedName name="WSkazniki">[3]Lista!$A$6:$A$8</definedName>
    <definedName name="wskaźniki" localSheetId="4">'[15]II.Id. OPERACJI'!$AO$16:$AO$21</definedName>
    <definedName name="wskaźniki" localSheetId="13">'[16]II.Id. OPERACJI'!$AO$16:$AO$21</definedName>
    <definedName name="wskaźniki">'[16]II.Id. OPERACJI'!$AO$16:$AO$21</definedName>
    <definedName name="wskaźniki1" localSheetId="4">[2]Listy!$A$69,[2]Listy!$A$71:$A$71</definedName>
    <definedName name="wskaźniki1" localSheetId="13">[1]Listy!$A$69,[1]Listy!$A$71:$A$71</definedName>
    <definedName name="wskaźniki1">[1]Listy!$A$69,[1]Listy!$A$71:$A$71</definedName>
    <definedName name="wskaźniki2" localSheetId="4">[2]Listy!$A$73:$A$76</definedName>
    <definedName name="wskaźniki2" localSheetId="13">[1]Listy!$A$73:$A$76</definedName>
    <definedName name="wskaźniki2">[1]Listy!$A$73:$A$76</definedName>
    <definedName name="x" localSheetId="4">[2]Listy!$A$90:$A$91</definedName>
    <definedName name="x" localSheetId="13">[1]Listy!$A$90:$A$91</definedName>
    <definedName name="x">[1]Listy!$A$90:$A$91</definedName>
    <definedName name="Z_2BB726A1_4B10_4A63_BE52_7165DC31E478_.wvu.PrintArea" localSheetId="7" hidden="1">'Plan komunikacji'!$A$1:$H$23</definedName>
    <definedName name="Z_2BB726A1_4B10_4A63_BE52_7165DC31E478_.wvu.PrintArea" localSheetId="3" hidden="1">'V.Zestawienie zadań '!$B$4:$H$11</definedName>
    <definedName name="Z_3C3D3573_DC9B_4958_B336_BA81901DFF6C_.wvu.PrintArea" localSheetId="7" hidden="1">'Plan komunikacji'!$A$1:$H$23</definedName>
    <definedName name="Z_3C3D3573_DC9B_4958_B336_BA81901DFF6C_.wvu.PrintArea" localSheetId="3" hidden="1">'V.Zestawienie zadań '!$B$4:$H$11</definedName>
    <definedName name="Z_56E8AA3C_4CAF_4C55_B8E1_071ABD58E041_.wvu.PrintArea" localSheetId="4" hidden="1">VI.Wskaźniki!$A$1:$AH$18</definedName>
    <definedName name="Z_56E8AA3C_4CAF_4C55_B8E1_071ABD58E041_.wvu.PrintArea" localSheetId="5" hidden="1">'VII_Zał. '!$B$1:$AD$72</definedName>
    <definedName name="Z_56E8AA3C_4CAF_4C55_B8E1_071ABD58E041_.wvu.PrintArea" localSheetId="9" hidden="1">'załączni nr 2'!$A$1:$AO$5</definedName>
    <definedName name="Z_6F843275_EAEC_4D53_9B71_19F210A6238C_.wvu.PrintArea" localSheetId="7" hidden="1">'Plan komunikacji'!$A$1:$H$23</definedName>
    <definedName name="Z_6F843275_EAEC_4D53_9B71_19F210A6238C_.wvu.PrintArea" localSheetId="3" hidden="1">'V.Zestawienie zadań '!$B$4:$H$11</definedName>
    <definedName name="Z_87233F4C_5283_471C_9D01_DCEE58FC179E_.wvu.PrintArea" localSheetId="7" hidden="1">'Plan komunikacji'!$A$1:$H$23</definedName>
    <definedName name="Z_87233F4C_5283_471C_9D01_DCEE58FC179E_.wvu.PrintArea" localSheetId="3" hidden="1">'V.Zestawienie zadań '!$B$4:$H$11</definedName>
    <definedName name="Z_8F6157A3_D431_4091_A98E_37FECE20820C_.wvu.PrintArea" localSheetId="4" hidden="1">VI.Wskaźniki!$A$1:$AH$18</definedName>
    <definedName name="Z_8F6157A3_D431_4091_A98E_37FECE20820C_.wvu.PrintArea" localSheetId="5" hidden="1">'VII_Zał. '!$B$1:$AD$72</definedName>
    <definedName name="Z_8F6157A3_D431_4091_A98E_37FECE20820C_.wvu.PrintArea" localSheetId="9" hidden="1">'załączni nr 2'!$A$1:$AO$5</definedName>
    <definedName name="zaznaczenie" localSheetId="4">'[15]II.Id. OPERACJI'!$AO$1:$AO$2</definedName>
    <definedName name="zaznaczenie" localSheetId="13">'[16]II.Id. OPERACJI'!$AO$1:$AO$2</definedName>
    <definedName name="zaznaczenie">'[16]II.Id. OPERACJI'!$AO$1:$AO$2</definedName>
    <definedName name="zzz" localSheetId="0">[17]I!#REF!</definedName>
    <definedName name="zzz" localSheetId="3">[18]I!#REF!</definedName>
    <definedName name="zzz" localSheetId="4">[18]I!#REF!</definedName>
    <definedName name="zzz" localSheetId="1">[17]I!#REF!</definedName>
    <definedName name="zzz" localSheetId="2">[17]I!#REF!</definedName>
    <definedName name="zzz" localSheetId="13">[17]I!#REF!</definedName>
    <definedName name="zzz" localSheetId="11">[17]I!#REF!</definedName>
    <definedName name="zzz" localSheetId="10">[17]I!#REF!</definedName>
    <definedName name="zzz">[17]I!#REF!</definedName>
  </definedNames>
  <calcPr calcId="125725"/>
</workbook>
</file>

<file path=xl/sharedStrings.xml><?xml version="1.0" encoding="utf-8"?>
<sst xmlns="http://schemas.openxmlformats.org/spreadsheetml/2006/main" count="887" uniqueCount="491">
  <si>
    <t>Nazwa załącznika</t>
  </si>
  <si>
    <t>Lp.</t>
  </si>
  <si>
    <t>dzień</t>
  </si>
  <si>
    <t>miesiąc</t>
  </si>
  <si>
    <t>rok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</si>
  <si>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</si>
  <si>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</si>
  <si>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</si>
  <si>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</si>
  <si>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</si>
  <si>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</si>
  <si>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</si>
  <si>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</si>
  <si>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</si>
  <si>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</si>
  <si>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</si>
  <si>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</si>
  <si>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</si>
  <si>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</si>
  <si>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</si>
  <si>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</si>
  <si>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</si>
  <si>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 xml:space="preserve">2. Nazwa Beneficjenta 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</si>
  <si>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</si>
  <si>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</si>
  <si>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</si>
  <si>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</si>
  <si>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</si>
  <si>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</si>
  <si>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</si>
  <si>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</si>
  <si>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</si>
  <si>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</si>
  <si>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</si>
  <si>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</si>
  <si>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</si>
  <si>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</si>
  <si>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</si>
  <si>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</si>
  <si>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</si>
  <si>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</si>
  <si>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</si>
  <si>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</si>
  <si>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</si>
  <si>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</si>
  <si>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</si>
  <si>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</si>
  <si>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</si>
  <si>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</si>
  <si>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</si>
  <si>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</si>
  <si>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</si>
  <si>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</si>
  <si>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</si>
  <si>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</si>
  <si>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</si>
  <si>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</si>
  <si>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</si>
  <si>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</si>
  <si>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</si>
  <si>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</si>
  <si>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</si>
  <si>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</si>
  <si>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</si>
  <si>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</si>
  <si>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</si>
  <si>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</si>
  <si>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</si>
  <si>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</si>
  <si>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</si>
  <si>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</si>
  <si>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</si>
  <si>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</si>
  <si>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</si>
  <si>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</si>
  <si>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</si>
  <si>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</si>
  <si>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</si>
  <si>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</si>
  <si>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a)</t>
  </si>
  <si>
    <t>b)</t>
  </si>
  <si>
    <t>d)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</si>
  <si>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</si>
  <si>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</si>
  <si>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</si>
  <si>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</si>
  <si>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</si>
  <si>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</si>
  <si>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</si>
  <si>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</si>
  <si>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</si>
  <si>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</si>
  <si>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</si>
  <si>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</si>
  <si>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</si>
  <si>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</si>
  <si>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</si>
  <si>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</si>
  <si>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</si>
  <si>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</si>
  <si>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</si>
  <si>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</si>
  <si>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</si>
  <si>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</si>
  <si>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</si>
  <si>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do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</si>
  <si>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</si>
  <si>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</si>
  <si>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</si>
  <si>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</si>
  <si>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</si>
  <si>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</si>
  <si>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</si>
  <si>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</si>
  <si>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</si>
  <si>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</si>
  <si>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</si>
  <si>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</si>
  <si>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</si>
  <si>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</si>
  <si>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</si>
  <si>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</si>
  <si>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</si>
  <si>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</si>
  <si>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</si>
  <si>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</si>
  <si>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</si>
  <si>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</si>
  <si>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</si>
  <si>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</si>
  <si>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</si>
  <si>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</si>
  <si>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</si>
  <si>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</si>
  <si>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</si>
  <si>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</si>
  <si>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</si>
  <si>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</si>
  <si>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</si>
  <si>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</si>
  <si>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</si>
  <si>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</si>
  <si>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</si>
  <si>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</si>
  <si>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</si>
  <si>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</si>
  <si>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</si>
  <si>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</si>
  <si>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</si>
  <si>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</si>
  <si>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</si>
  <si>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</si>
  <si>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</si>
  <si>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</si>
  <si>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</si>
  <si>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</si>
  <si>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</si>
  <si>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</si>
  <si>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</si>
  <si>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</si>
  <si>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</si>
  <si>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</si>
  <si>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</si>
  <si>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</si>
  <si>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</si>
  <si>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</si>
  <si>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</si>
  <si>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</si>
  <si>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</si>
  <si>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</si>
  <si>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</si>
  <si>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</si>
  <si>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</si>
  <si>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</si>
  <si>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</si>
  <si>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</si>
  <si>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</si>
  <si>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</si>
  <si>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</si>
  <si>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</si>
  <si>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</si>
  <si>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</si>
  <si>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</si>
  <si>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</si>
  <si>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</si>
  <si>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</si>
  <si>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</si>
  <si>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</si>
  <si>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</si>
  <si>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</si>
  <si>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</si>
  <si>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</si>
  <si>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</si>
  <si>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e)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</si>
  <si>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</si>
  <si>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</si>
  <si>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</si>
  <si>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</si>
  <si>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</si>
  <si>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</si>
  <si>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</si>
  <si>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</si>
  <si>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</si>
  <si>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</si>
  <si>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</si>
  <si>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</si>
  <si>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</si>
  <si>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</si>
  <si>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</si>
  <si>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</si>
  <si>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</si>
  <si>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</si>
  <si>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</si>
  <si>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</si>
  <si>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</si>
  <si>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</si>
  <si>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</si>
  <si>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</si>
  <si>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</si>
  <si>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</si>
  <si>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</si>
  <si>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</si>
  <si>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</si>
  <si>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</si>
  <si>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</si>
  <si>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</si>
  <si>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</si>
  <si>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</si>
  <si>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</si>
  <si>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</si>
  <si>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</si>
  <si>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</si>
  <si>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</si>
  <si>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</si>
  <si>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</si>
  <si>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</si>
  <si>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</si>
  <si>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</si>
  <si>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</si>
  <si>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</si>
  <si>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</si>
  <si>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</si>
  <si>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</si>
  <si>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</si>
  <si>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</si>
  <si>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</si>
  <si>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</si>
  <si>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</si>
  <si>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</si>
  <si>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</si>
  <si>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</si>
  <si>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</si>
  <si>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</si>
  <si>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</si>
  <si>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</si>
  <si>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</si>
  <si>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3.1</t>
  </si>
  <si>
    <t>II. DANE IDENTYFIKACYJNE BENEFICJENTA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</si>
  <si>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</si>
  <si>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</si>
  <si>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</si>
  <si>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</si>
  <si>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</si>
  <si>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miejscowość i data</t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</si>
  <si>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</si>
  <si>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</si>
  <si>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</si>
  <si>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</si>
  <si>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</si>
  <si>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t>f)</t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</si>
  <si>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</si>
  <si>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</si>
  <si>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</si>
  <si>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</si>
  <si>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</si>
  <si>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</si>
  <si>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</si>
  <si>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</si>
  <si>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</si>
  <si>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</si>
  <si>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</si>
  <si>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</si>
  <si>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</si>
  <si>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Potwierdzenie przyjęcia przez UM 
/pieczęć/</t>
  </si>
  <si>
    <t>Polska</t>
  </si>
  <si>
    <t>(wybierz z listy)</t>
  </si>
  <si>
    <t>wniosek monitorujący realizacje zadań w ramach operacji</t>
  </si>
  <si>
    <t>U</t>
  </si>
  <si>
    <t>M</t>
  </si>
  <si>
    <t>/</t>
  </si>
  <si>
    <t>4. REGON</t>
  </si>
  <si>
    <t>5.1 Kraj</t>
  </si>
  <si>
    <t>5.2 Województwo</t>
  </si>
  <si>
    <t xml:space="preserve">5.3 Powiat 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</si>
  <si>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</si>
  <si>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</si>
  <si>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</si>
  <si>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</si>
  <si>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</si>
  <si>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</si>
  <si>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</si>
  <si>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5.12 Faks</t>
  </si>
  <si>
    <t>5.14 Adres www</t>
  </si>
  <si>
    <t>7.2 Imię</t>
  </si>
  <si>
    <t>1. Nazwa funduszu:</t>
  </si>
  <si>
    <t>2. Numer umowy:</t>
  </si>
  <si>
    <t>Liczba</t>
  </si>
  <si>
    <t>Inne złączniki</t>
  </si>
  <si>
    <t>Liczba załączników (razem):</t>
  </si>
  <si>
    <t xml:space="preserve">Liczba załączonych przez Beneficjenta dokumentów wraz z wnioskiem </t>
  </si>
  <si>
    <t>UM</t>
  </si>
  <si>
    <t>data przyjęcia i podpis (wypełnia UM)</t>
  </si>
  <si>
    <t>WoP-1_19.4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</si>
  <si>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</si>
  <si>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</si>
  <si>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</si>
  <si>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</si>
  <si>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</si>
  <si>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</si>
  <si>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</si>
  <si>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</si>
  <si>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</si>
  <si>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</si>
  <si>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</si>
  <si>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</si>
  <si>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</si>
  <si>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</si>
  <si>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</si>
  <si>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</si>
  <si>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</si>
  <si>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</si>
  <si>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</si>
  <si>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</si>
  <si>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</si>
  <si>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</si>
  <si>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</si>
  <si>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</si>
  <si>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</si>
  <si>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</si>
  <si>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</si>
  <si>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</si>
  <si>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</si>
  <si>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1. Oświadczam, że:</t>
  </si>
  <si>
    <t>g)</t>
  </si>
  <si>
    <t>podpis osoby/osób reprezentujących Beneficjenta/pełnomocnika</t>
  </si>
  <si>
    <t>Dokumenty 
potwierdzające realizację zadania</t>
  </si>
  <si>
    <t xml:space="preserve">
 Jednostka
 miary</t>
  </si>
  <si>
    <t>złożenie wniosku o płatność</t>
  </si>
  <si>
    <t>korekta wniosku o płatność</t>
  </si>
  <si>
    <t>wycofanie wniosku o płatność w części</t>
  </si>
  <si>
    <t>2. Rodzaj płatności:</t>
  </si>
  <si>
    <t>8.4  Faks</t>
  </si>
  <si>
    <t>I.  CZĘŚĆ OGÓLNA</t>
  </si>
  <si>
    <t>symbol formularza</t>
  </si>
  <si>
    <t>dane Beneficjenta mogą być przetwarzane przez organy audytowe i dochodzeniowe Unii Europejskiej i państw członkowskich dla zabezpieczenia interesów finansowych Unii;</t>
  </si>
  <si>
    <t>TAK / ND</t>
  </si>
  <si>
    <t>1. Nazwa zadania</t>
  </si>
  <si>
    <t>2. Lokalizacja (miejscowość, ulica, numer, kod pocztowy)</t>
  </si>
  <si>
    <t>3. Termin oraz czas trwania zadania (liczba dni i liczba godzin)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</si>
  <si>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</si>
  <si>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</si>
  <si>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</si>
  <si>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</si>
  <si>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Inne:</t>
  </si>
  <si>
    <t>7.1 Nazwisko</t>
  </si>
  <si>
    <t>Miejscowość i data</t>
  </si>
  <si>
    <t>7.16 E-mail</t>
  </si>
  <si>
    <t>5.13 E-mail</t>
  </si>
  <si>
    <t>6.13 E-mail</t>
  </si>
  <si>
    <t>8.5 E-mail</t>
  </si>
  <si>
    <t>materiały szkoleniowe (np. prezentacje) ………………………………………………………………………</t>
  </si>
  <si>
    <t>W celu poprawnego wypełnienia formularza wniosku o płatność w ramach operacji należy zapoznać się z informacjami zawartymi w Instrukcji jego wypełniania</t>
  </si>
  <si>
    <t xml:space="preserve">IV. DANE DOTYCZĄCE WNIOSKU O PŁATNOŚĆ </t>
  </si>
  <si>
    <t>Zestawienie zadań</t>
  </si>
  <si>
    <t>środki przekazu (artykuły w prasie, audycje w radiu, portale społecznościowe)</t>
  </si>
  <si>
    <t>Karta rozliczenia zadania w zakresie szkoleń / warsztatów / spotkań / działań komunikacyjnych objętych Planem Komunikacji</t>
  </si>
  <si>
    <t>1.1</t>
  </si>
  <si>
    <t>1.2</t>
  </si>
  <si>
    <t>3.2</t>
  </si>
  <si>
    <t>4.1</t>
  </si>
  <si>
    <t>Dokumenty potwierdzające poniesienie kosztów zatrudnienia przez Beneficjenta</t>
  </si>
  <si>
    <t xml:space="preserve">Mierniki </t>
  </si>
  <si>
    <t>Realizacja wykonanego planu szkoleń dla członków organu decyzyjnego i pracowników biura LGD</t>
  </si>
  <si>
    <t>Wartość miernika osiągnięta w związku z realizacją
operacji w ramach poprzednich transz</t>
  </si>
  <si>
    <t xml:space="preserve">Wartość miernika wg
rozliczenia w ramach danej transzy </t>
  </si>
  <si>
    <t>znak sprawy (wypełnia Urząd Marszałkowski albo wojewódzka samorządowa jednostka organizacyjna - dalej UM)</t>
  </si>
  <si>
    <t>2. Przyjmuję do wiadomości, że:</t>
  </si>
  <si>
    <t>1. Cel złożenia wniosku:</t>
  </si>
  <si>
    <t xml:space="preserve">
Wartość docelowa wskaźnika  w związku z realizacją operacji/transzy </t>
  </si>
  <si>
    <t>Koszty
 bieżące</t>
  </si>
  <si>
    <t>Liczba osobodni szkoleń dla pracowników Beneficjenta</t>
  </si>
  <si>
    <t>Liczba osobodni szkoleń dla organów Beneficjenta</t>
  </si>
  <si>
    <t>Aktywizacja</t>
  </si>
  <si>
    <t>Liczba spotkań informacyjno - konsultacyjnych Beneficjenta z mieszkańcami</t>
  </si>
  <si>
    <t xml:space="preserve">Wartość wskaźnika osiągnięta w związku z
realizacją operacji w ramach poprzednich transz </t>
  </si>
  <si>
    <t>Sposób pomiaru wskaźnika/  źródło pozyskania danych</t>
  </si>
  <si>
    <t>Wartość wskaźnika osiągnięta w związku z realizacją operacji w ramach danej transzy</t>
  </si>
  <si>
    <t>Europejski Fundusz Rolny na rzecz Rozwoju Obszarów Wiejskich</t>
  </si>
  <si>
    <t>VII. INFORMACJA O ZAŁĄCZNIKACH</t>
  </si>
  <si>
    <t>VIII. OŚWIADCZENIA BENEFICJENTA</t>
  </si>
  <si>
    <t>Realizacja doradztwa na rzecz potencjalnych beneficjentów LSR</t>
  </si>
  <si>
    <r>
      <t xml:space="preserve">Zatrudnienie pracowników w łącznym wymiarze etatów zgodnie z </t>
    </r>
    <r>
      <rPr>
        <sz val="9"/>
        <rFont val="Arial"/>
        <family val="2"/>
        <charset val="238"/>
      </rPr>
      <t>§</t>
    </r>
    <r>
      <rPr>
        <i/>
        <sz val="9"/>
        <rFont val="Arial"/>
        <family val="2"/>
        <charset val="238"/>
      </rPr>
      <t xml:space="preserve"> 5 ust. 1 pkt 3 umowy o przyznaniu pomocy</t>
    </r>
  </si>
  <si>
    <t>Zakres</t>
  </si>
  <si>
    <t>Wskaźniki</t>
  </si>
  <si>
    <t>kopia zawiadomienia o rozpoczęciu zadania / zaproszenia do rozpoczęcia zadania</t>
  </si>
  <si>
    <t>Liczba uczestników spotkań przeprowadzonych przez Beneficjenta, którzy uznali je za satysfakcjonujące</t>
  </si>
  <si>
    <t>Liczba osób uczestniczących w spotkaniach informacyjno-konsultacyjnych przeprowadzonych przez Beneficjenta</t>
  </si>
  <si>
    <t>A. Załączniki dotyczące operacji Beneficjenta</t>
  </si>
  <si>
    <t>Realizacja Planu Komunikacji z lokalną społecznością, w tym:</t>
  </si>
  <si>
    <t xml:space="preserve">
WNIOSEK O PŁATNOŚĆ
 w ramach poddziałania 19.4 "Wsparcie na rzecz kosztów bieżących 
i aktywizacji" objętego Programem Rozwoju Obszarów Wiejskich na lata 
2014-2020
</t>
  </si>
  <si>
    <t>3. NIP</t>
  </si>
  <si>
    <t>5. Siedziba i adres Beneficjenta</t>
  </si>
  <si>
    <t>6.11 Telefon stacjonarny/komórkowy</t>
  </si>
  <si>
    <t>7.14 Telefon stacjonarny/komórkowy</t>
  </si>
  <si>
    <t>8.3 Telefon stacjonarny/komórkowy</t>
  </si>
  <si>
    <t>Inne zadania</t>
  </si>
  <si>
    <t>5.1</t>
  </si>
  <si>
    <t>5.2</t>
  </si>
  <si>
    <t xml:space="preserve">Koszty: </t>
  </si>
  <si>
    <t xml:space="preserve">bieżące </t>
  </si>
  <si>
    <t xml:space="preserve">związane z aktywizacją </t>
  </si>
  <si>
    <t>c)</t>
  </si>
  <si>
    <t xml:space="preserve">V. ZESTAWIENIE ZREALIZOWANYCH ZADAŃ </t>
  </si>
  <si>
    <t>VI. WARTOŚĆ WSKAŹNIKÓW, KTÓRE ZOSTAŁY OSIĄGNIĘTE W WYNIKU REALIZACJI OPERACJI LUB TRANSZY</t>
  </si>
  <si>
    <t xml:space="preserve">3. Data zawarcia umowy: </t>
  </si>
  <si>
    <t>od</t>
  </si>
  <si>
    <t xml:space="preserve">Wniosek za okres: </t>
  </si>
  <si>
    <t>1. Numer Identyfikacyjny</t>
  </si>
  <si>
    <t xml:space="preserve">umożliwię upoważnionym podmiotom, przeprowadzanie kontroli wszelkich elementów związanych z realizowaną operacją do dnia w którym upłynie 5 lat od dnia wypłaty ostatniej transzy pomocy, w szczególności przeprowadzania kontroli na miejscu realizacji operacji i kontroli dokumentów w obecności osoby reprezentującej/pełnomocnika, podczas wykonywania powyższych czynności, a także przechowywania dokumentów związanych z przyznaną pomocą;
</t>
  </si>
  <si>
    <t>Wartość miernika (ogółem) osiągnięta w związku z realizacją operacji</t>
  </si>
  <si>
    <t>5.11 Telefon stacjonarny/komórkowy</t>
  </si>
  <si>
    <t>K</t>
  </si>
  <si>
    <t>Poziom zatrudnienia w LGD (Beneficjenta)       (etaty)</t>
  </si>
  <si>
    <t xml:space="preserve">DANE Z UMÓW </t>
  </si>
  <si>
    <t xml:space="preserve"> 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</si>
  <si>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</si>
  <si>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</si>
  <si>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</si>
  <si>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       </t>
  </si>
  <si>
    <t xml:space="preserve">Załącznik nr VII.A.9       </t>
  </si>
  <si>
    <t xml:space="preserve">Liczba podmiotów, którym udzielono indywidualnego doradztwa </t>
  </si>
  <si>
    <t>Nazwa Beneficjenta</t>
  </si>
  <si>
    <t>Numer umowy o przyznaniu pomocy</t>
  </si>
  <si>
    <t>% udział w całkowitych kosztach poniesionych w ramach realizacji operacji (narastająco od dnia zawarcia umowy)</t>
  </si>
  <si>
    <t>Udział kobiet w organie decyzyjnym (w %)</t>
  </si>
  <si>
    <t>Sposób pomiaru wskaźnika/źródło pozyskania danych</t>
  </si>
  <si>
    <t>VI. A. WARTOŚĆ WSKAŹNIKÓW, KTÓRE ZOSTAŁY OSIĄGNIĘTE W WYNIKU REALIZACJI OPERACJI LUB TRANSZY</t>
  </si>
  <si>
    <t xml:space="preserve">Wartość wskaźnika </t>
  </si>
  <si>
    <r>
      <rPr>
        <sz val="8"/>
        <rFont val="Arial"/>
        <family val="2"/>
        <charset val="238"/>
      </rPr>
      <t xml:space="preserve">­ </t>
    </r>
    <r>
      <rPr>
        <i/>
        <sz val="8"/>
        <rFont val="Arial"/>
        <family val="2"/>
        <charset val="238"/>
      </rPr>
      <t>w tym osoby fizyczne</t>
    </r>
  </si>
  <si>
    <t>III. DANE Z UMOWY O PRZYZNANIE POMOCY</t>
  </si>
  <si>
    <t>2. Wnioskowana kwota pomocy w ramach danej transzy</t>
  </si>
  <si>
    <t>PLN</t>
  </si>
  <si>
    <r>
      <t xml:space="preserve">Umowy o pracę wraz z zakresami czynności pracowników </t>
    </r>
    <r>
      <rPr>
        <i/>
        <sz val="8"/>
        <rFont val="Arial"/>
        <family val="2"/>
        <charset val="238"/>
      </rPr>
      <t>(załącznik wymagany w przypadku, gdy wystąpiły zmiany)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</si>
  <si>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</si>
  <si>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
- kopia</t>
    </r>
    <r>
      <rPr>
        <vertAlign val="superscript"/>
        <sz val="9"/>
        <rFont val="Arial"/>
        <family val="2"/>
        <charset val="238"/>
      </rPr>
      <t>1</t>
    </r>
  </si>
  <si>
    <r>
      <t xml:space="preserve">Dokument/-y potwierdzające posiadanie tytułu prawnego do pomieszczenia, w którym znajduje się biuro LGD </t>
    </r>
    <r>
      <rPr>
        <i/>
        <sz val="8"/>
        <rFont val="Arial"/>
        <family val="2"/>
        <charset val="238"/>
      </rPr>
      <t>(załącznik wymagany w przypadku, gdy wystąpiły zmiany)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</si>
  <si>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Plan szkoleń dla członków organu decyzyjnego i pracowników biura LGD </t>
    </r>
    <r>
      <rPr>
        <i/>
        <sz val="8"/>
        <rFont val="Arial"/>
        <family val="2"/>
        <charset val="238"/>
      </rPr>
      <t>(załącznik wymagany jeżeli wystąpiły zmiany w stosunku do dokumentu dołączonego do Wniosku o wybór LSR)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10"/>
        <rFont val="Arial"/>
        <family val="2"/>
        <charset val="238"/>
      </rPr>
      <t>1</t>
    </r>
  </si>
  <si>
    <r>
      <t>Pełnomocnictwo (</t>
    </r>
    <r>
      <rPr>
        <i/>
        <sz val="8"/>
        <rFont val="Arial"/>
        <family val="2"/>
        <charset val="238"/>
      </rPr>
      <t>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</si>
  <si>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jestem świadomy, że zgodnie z art. 35 ust. 5 oraz ust. 6 rozporządzenia nr 640/2014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w przypadku ustalenia poważnej niezgodności/przedstawienia fałszywych dowodów w celu otrzymania wsparcia lub w wyniku zaniedbania niedostarczenia niezbędnych informacji, wsparcia odmawia się lub cofa się je w całości oraz że zostanę wykluczony z takiego samego środka lub rodzaju operacji w roku kalendarzowym, w którym stwierdzono niezgodność, oraz w kolejnym roku kalendarzowym;</t>
    </r>
  </si>
  <si>
    <r>
      <t>informuję i rozpowszechniam informacje o pomocy otrzymanej z EFRROW, zgodnie z przepisami Załącznika III do rozporządzenia nr 808/2014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;</t>
    </r>
  </si>
  <si>
    <r>
      <t>prowadzę dla wszystkich transakcji związanych z operacją oddzielny system rachunkowości albo korzystam z odpowiedniego kodu rachunkowego o którym mowa w art. 66 ust. 1 lit. c pkt i rozporządzenia nr 1305/2013</t>
    </r>
    <r>
      <rPr>
        <vertAlign val="superscript"/>
        <sz val="9"/>
        <rFont val="Arial"/>
        <family val="2"/>
        <charset val="238"/>
      </rPr>
      <t xml:space="preserve">2 </t>
    </r>
    <r>
      <rPr>
        <sz val="9"/>
        <rFont val="Arial"/>
        <family val="2"/>
        <charset val="238"/>
      </rPr>
      <t xml:space="preserve">.
</t>
    </r>
  </si>
  <si>
    <r>
      <t>w przypadku, gdy zdarzenie powodujące poniesienie kosztów bieżących i aktywizacji nie zostało uwzględnione w oddzielnym systemie rachunkowości albo do jego identyfikacji nie wykorzystano odpowiedniego kodu rachunkowego, o którym mowa w art. 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zostanie zastosowana kara administracyjna, zgodnie z umową o przyznaniu pomocy.</t>
    </r>
  </si>
  <si>
    <r>
      <t>dane Beneficjenta oraz kwota wypłaty pomocy z publicznych środków finansowych, w tym wypłacona kwota z tytułu udzielonej pomocy w ramach podziałania „Wsparcie na rzecz kosztów bieżących i aktywizacji”, objętego PROW 2014-2020, będzie publikowana na stronie internetowej www.minrol.gov.pl.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>;</t>
    </r>
  </si>
  <si>
    <t>Liczba podmiotów - łącznie, które otrzymały wsparcie po uprzednim udzieleniu indywidualnego doradztwa w zakresie ubiegania się o wsparcie na realizację LSR, świadczonego w biurze Beneficjenta</t>
  </si>
  <si>
    <t>VI.B. WYSZCZEGÓLNIENIE KWOT PRZEZNACZONYCH NA KOSZTY BIEŻĄCE I AKTYWIZACJĘ</t>
  </si>
  <si>
    <t>2.1 w tym kwota rozliczająca zaliczkę</t>
  </si>
  <si>
    <r>
      <t>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art. 66 ust. 1 lit. c pkt i rozporządzenia 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dla wszystkich transakcji związanych z realizacją operacji </t>
    </r>
    <r>
      <rPr>
        <i/>
        <sz val="8"/>
        <rFont val="Arial"/>
        <family val="2"/>
        <charset val="238"/>
      </rPr>
      <t>(załącznik wymagany w przypadku, gdy wystąpiły zmiany) - na formularzu udostępnionym przez UM</t>
    </r>
    <r>
      <rPr>
        <sz val="9"/>
        <rFont val="Arial"/>
        <family val="2"/>
        <charset val="238"/>
      </rPr>
      <t xml:space="preserve">
 - oryginał</t>
    </r>
  </si>
  <si>
    <t>m</t>
  </si>
  <si>
    <t>Załącznik nr VII.A.4                                                                                                                       Nr ……………………………..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</si>
  <si>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</si>
  <si>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t>Udział partnerów społecznych i gospodarczych w organie decyzyjnym (w %)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</si>
  <si>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</si>
  <si>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Podpisy osób reprezentujących Beneficjenta / 
pełnomocnika</t>
  </si>
  <si>
    <r>
      <t xml:space="preserve">Informacja o numerze rachunku bankowego Beneficjenta lub cesjonariusza, prowadzonego przez bank lub spółdzielczą kasę oszczędnościowo–kredytową, na który mają być przekazane środki finansowe z tytułu pomocy w ramach danej transzy </t>
    </r>
    <r>
      <rPr>
        <i/>
        <sz val="8"/>
        <rFont val="Arial"/>
        <family val="2"/>
        <charset val="238"/>
      </rPr>
      <t>(załącznik wymagany w przypadku, gdy wystąpiły zmiany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</si>
  <si>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Karta rozliczenia zadania w zakresie szkoleń / warsztatów / spotkań / działań komunikacyjnych </t>
    </r>
    <r>
      <rPr>
        <i/>
        <sz val="8"/>
        <rFont val="Arial"/>
        <family val="2"/>
        <charset val="238"/>
      </rPr>
      <t>(jeśli dotyczy danej transzy) - na formularzu udostępnionym przez UM</t>
    </r>
    <r>
      <rPr>
        <sz val="9"/>
        <rFont val="Arial"/>
        <family val="2"/>
        <charset val="238"/>
      </rPr>
      <t xml:space="preserve">
- oryginał </t>
    </r>
  </si>
  <si>
    <t xml:space="preserve">Rozporządzenie Ministra Rolnictwa i Rozwoju Wsi z dnia 23 października 2015 r. w sprawie szczegółowych warunków i trybu przyznawania pomocy  finansowej w ramach poddziałania „Wsparcie na rzecz kosztów bieżących i aktywizacji” objętego Programem Rozwoju Obszarów wiejskich na lata 2014-2020 (Dz. U. poz. 1822), </t>
  </si>
  <si>
    <r>
      <rPr>
        <sz val="9"/>
        <color rgb="FF0070C0"/>
        <rFont val="Arial"/>
        <family val="2"/>
        <charset val="238"/>
      </rPr>
      <t>4</t>
    </r>
    <r>
      <rPr>
        <sz val="9"/>
        <rFont val="Arial"/>
        <family val="2"/>
        <charset val="238"/>
      </rPr>
      <t>. Dane osoby realizującej zadanie (np. wykładowcy, prowadzącego,  koordynatora)</t>
    </r>
  </si>
  <si>
    <r>
      <rPr>
        <sz val="9"/>
        <color rgb="FF0070C0"/>
        <rFont val="Arial"/>
        <family val="2"/>
        <charset val="238"/>
      </rPr>
      <t>5</t>
    </r>
    <r>
      <rPr>
        <sz val="9"/>
        <rFont val="Arial"/>
        <family val="2"/>
        <charset val="238"/>
      </rPr>
      <t>. Oddziaływanie i efektywność zrealizowanego zadania 
(w jaki sposób przedsięwzięcie przyczyniło się do osiągnięcia zamierzonego celu, efekt realizacji przedsięwzięcia oraz wpływ zrealizowanego przedsięwzięcia na otoczenie)</t>
    </r>
  </si>
  <si>
    <r>
      <rPr>
        <sz val="9"/>
        <color rgb="FF0070C0"/>
        <rFont val="Arial"/>
        <family val="2"/>
        <charset val="238"/>
      </rPr>
      <t>6.</t>
    </r>
    <r>
      <rPr>
        <sz val="9"/>
        <rFont val="Arial"/>
        <family val="2"/>
        <charset val="238"/>
      </rPr>
      <t xml:space="preserve"> Dokumenty potwierdzające realizację, które są w posiadaniu Beneficjenta</t>
    </r>
  </si>
  <si>
    <t>3. Odsetki od wypłaconej zaliczki / wyprzedzającego finansowania podlegające rozliczeniu w ramach wniosku o płatność</t>
  </si>
  <si>
    <r>
      <t>Zaświadczenie z banku lub spółdzielczej kasy oszczędnościowo - kredytowej określające wysokość odsetek w okresie od dnia wypłaty zaliczki / wyprzedzającego finansowania do dnia złożenia wniosku o płatność w ramach danej transzy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(jeśli dotyczy danej transzy)</t>
    </r>
    <r>
      <rPr>
        <sz val="8"/>
        <rFont val="Arial"/>
        <family val="2"/>
        <charset val="238"/>
      </rPr>
      <t xml:space="preserve"> (</t>
    </r>
    <r>
      <rPr>
        <i/>
        <sz val="8"/>
        <rFont val="Arial"/>
        <family val="2"/>
        <charset val="238"/>
      </rPr>
      <t>załącznik składany opcjonalnie, jeśli wysokość odsetek nie wynika z załącznika nr 7)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</si>
  <si>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Pełny wyciąg z wyodrębnionego rachunku bankowego przeznaczonego do obsługi zaliczki/ wyprzedzającego finansowania 
- oryginał lub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</si>
  <si>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– kopia</t>
    </r>
    <r>
      <rPr>
        <vertAlign val="superscript"/>
        <sz val="9"/>
        <rFont val="Arial"/>
        <family val="2"/>
        <charset val="238"/>
      </rPr>
      <t>1</t>
    </r>
  </si>
  <si>
    <t xml:space="preserve">nie podlegam zakazowi dostępu do środków publicznych, o których mowa w art. 5 ust. 3 pkt 4 ustawy z dnia 27 sierpnia 2009r. o finansach publicznych (Dz. U. z 2016 r. poz. 1870, z późn. zm.), na podstawie prawomocnego orzeczenia sądu. Jednocześnie zobowiązuję się do niezwłocznego poinformowania podmiotu wdrażającego o zakazie dostępu do środków publicznych, o którym mowa w art. 5 ust. 3 pkt 4 ustawy z dnia 27 sierpnia 2009 r. o finansach publicznych, na podstawie prawomocnego orzeczenia sądu, orzeczonego w stosunku do podmiotu, który reprezentuję;
</t>
  </si>
  <si>
    <t>Rozporządzenie delegowane Komisji (UE) nr 640/2014 z dnia 11 marca 2014r. uzupełniające rozporządzenie Parlamentu Europejskiego i Rady (UE) nr 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zm.),</t>
  </si>
  <si>
    <t>Rozporządzenie wykonawcze Komisji (UE) nr 808/2014 z dnia 17 lipca 2014 r. ustanawiające zasady stosowania rozporządzenia Parlamentu Europejskiego i Rady (UE) nr 1305/2013 w sprawie wsparcia rozwoju obszarów wiejskich przez Europejski Fundusz Rolny na rzecz Rozwoju Obszarów Wiejskich (EFRROW) (Dz. Urz. UE L 227 z 31.07.2014, str. 18, z późn. zm.),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</si>
  <si>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</si>
  <si>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 xml:space="preserve"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poźn. zm.).
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</si>
  <si>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Kopia potwierdzona za zgodność z oryginałem przez pracownika samorządu województwa  albo podmiot, który wydał dokument albo w formie kopii poświadczonych za zgodność z oryginałem przez notariusza lub przez występującego w sprawie pełnomocnika będącego radcą prawnym lub adwokatem;</t>
    </r>
  </si>
  <si>
    <t>informacje zawarte we wniosku o płatność oraz jego załącznikach są prawdziwe i zgodne ze stanem prawnym i faktycznym;  znane mi są skutki składania fałszywych oświadczeń wynikające z art. 297 § 1 ustawy z dnia 6 czerwca 1997 r. Kodeks karny (Dz. U.  z 2016 r. poz. 1137 i 2138 oraz z 2017 r. poz. 244, 768 i 773);</t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</si>
  <si>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oraz w umowie o przyznaniu pomocy oraz zasady wypełniania wniosku o płatność zawarte w Instrukcji wypełniania wniosku o płatność;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</si>
</sst>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b/>
      <i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Times New Roman"/>
      <family val="1"/>
      <charset val="238"/>
    </font>
    <font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0070C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40" fillId="0" borderId="0" applyFont="0" applyFill="0" applyBorder="0" applyAlignment="0" applyProtection="0"/>
    <xf numFmtId="0" fontId="4" fillId="0" borderId="0"/>
    <xf numFmtId="0" fontId="4" fillId="0" borderId="0"/>
    <xf numFmtId="0" fontId="41" fillId="0" borderId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35" applyFill="0" applyBorder="0"/>
    <xf numFmtId="0" fontId="1" fillId="0" borderId="0"/>
    <xf numFmtId="0" fontId="41" fillId="0" borderId="0"/>
    <xf numFmtId="0" fontId="41" fillId="0" borderId="0"/>
  </cellStyleXfs>
  <cellXfs count="1429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1" quotePrefix="1" applyFont="1" applyFill="1" applyBorder="1" applyAlignment="1" applyProtection="1">
      <alignment horizontal="left" vertical="center" wrapText="1"/>
    </xf>
    <xf numFmtId="0" fontId="4" fillId="7" borderId="8" xfId="0" applyFont="1" applyFill="1" applyBorder="1" applyProtection="1"/>
    <xf numFmtId="0" fontId="4" fillId="7" borderId="0" xfId="0" applyFont="1" applyFill="1" applyProtection="1"/>
    <xf numFmtId="0" fontId="4" fillId="7" borderId="2" xfId="0" applyFont="1" applyFill="1" applyBorder="1" applyProtection="1"/>
    <xf numFmtId="0" fontId="4" fillId="7" borderId="0" xfId="0" applyFont="1" applyFill="1" applyBorder="1" applyProtection="1"/>
    <xf numFmtId="0" fontId="4" fillId="7" borderId="3" xfId="0" applyFont="1" applyFill="1" applyBorder="1" applyAlignment="1" applyProtection="1">
      <alignment vertical="top" wrapText="1"/>
    </xf>
    <xf numFmtId="0" fontId="10" fillId="7" borderId="2" xfId="0" applyFont="1" applyFill="1" applyBorder="1" applyProtection="1"/>
    <xf numFmtId="0" fontId="10" fillId="7" borderId="0" xfId="0" applyFont="1" applyFill="1" applyBorder="1" applyAlignment="1" applyProtection="1">
      <alignment horizontal="left"/>
    </xf>
    <xf numFmtId="0" fontId="10" fillId="7" borderId="0" xfId="0" applyFont="1" applyFill="1" applyBorder="1" applyAlignment="1" applyProtection="1"/>
    <xf numFmtId="0" fontId="10" fillId="7" borderId="0" xfId="0" applyFont="1" applyFill="1" applyBorder="1" applyProtection="1"/>
    <xf numFmtId="0" fontId="10" fillId="7" borderId="3" xfId="0" applyFont="1" applyFill="1" applyBorder="1" applyAlignment="1" applyProtection="1"/>
    <xf numFmtId="0" fontId="10" fillId="7" borderId="0" xfId="0" applyFont="1" applyFill="1" applyProtection="1"/>
    <xf numFmtId="0" fontId="7" fillId="7" borderId="0" xfId="0" applyFont="1" applyFill="1" applyBorder="1" applyAlignment="1" applyProtection="1">
      <alignment horizontal="center" vertical="top" wrapText="1"/>
    </xf>
    <xf numFmtId="0" fontId="7" fillId="7" borderId="3" xfId="0" applyFont="1" applyFill="1" applyBorder="1" applyAlignment="1" applyProtection="1">
      <alignment vertical="top" wrapText="1"/>
    </xf>
    <xf numFmtId="0" fontId="7" fillId="7" borderId="0" xfId="0" applyFont="1" applyFill="1" applyBorder="1" applyAlignment="1" applyProtection="1">
      <alignment vertical="top" wrapText="1"/>
    </xf>
    <xf numFmtId="0" fontId="4" fillId="7" borderId="4" xfId="0" applyFont="1" applyFill="1" applyBorder="1" applyProtection="1"/>
    <xf numFmtId="0" fontId="4" fillId="7" borderId="3" xfId="0" applyFont="1" applyFill="1" applyBorder="1" applyProtection="1"/>
    <xf numFmtId="0" fontId="4" fillId="7" borderId="6" xfId="0" applyFont="1" applyFill="1" applyBorder="1" applyProtection="1"/>
    <xf numFmtId="0" fontId="43" fillId="7" borderId="0" xfId="0" applyFont="1" applyFill="1" applyBorder="1" applyAlignment="1" applyProtection="1">
      <alignment horizontal="left" vertical="top" wrapText="1"/>
    </xf>
    <xf numFmtId="0" fontId="4" fillId="7" borderId="5" xfId="0" applyFont="1" applyFill="1" applyBorder="1" applyProtection="1"/>
    <xf numFmtId="0" fontId="4" fillId="7" borderId="7" xfId="0" applyFont="1" applyFill="1" applyBorder="1" applyProtection="1"/>
    <xf numFmtId="0" fontId="7" fillId="0" borderId="0" xfId="0" quotePrefix="1" applyFont="1" applyFill="1" applyBorder="1" applyAlignment="1" applyProtection="1">
      <alignment horizontal="left" vertical="center" wrapText="1"/>
    </xf>
    <xf numFmtId="0" fontId="7" fillId="6" borderId="2" xfId="6" applyFont="1" applyFill="1" applyBorder="1" applyAlignment="1" applyProtection="1">
      <alignment horizontal="center" vertical="center"/>
    </xf>
    <xf numFmtId="0" fontId="34" fillId="0" borderId="8" xfId="6" applyFont="1" applyFill="1" applyBorder="1" applyAlignment="1" applyProtection="1">
      <alignment horizontal="center" vertical="center"/>
    </xf>
    <xf numFmtId="0" fontId="34" fillId="0" borderId="2" xfId="6" applyFont="1" applyFill="1" applyBorder="1" applyAlignment="1" applyProtection="1">
      <alignment horizontal="center" vertical="center"/>
    </xf>
    <xf numFmtId="0" fontId="11" fillId="0" borderId="1" xfId="6" applyFont="1" applyFill="1" applyBorder="1" applyAlignment="1" applyProtection="1">
      <alignment horizontal="center" vertical="center"/>
      <protection locked="0"/>
    </xf>
    <xf numFmtId="0" fontId="34" fillId="0" borderId="4" xfId="6" applyFont="1" applyFill="1" applyBorder="1" applyAlignment="1" applyProtection="1">
      <alignment horizontal="center" vertical="center"/>
    </xf>
    <xf numFmtId="0" fontId="7" fillId="6" borderId="8" xfId="6" applyFont="1" applyFill="1" applyBorder="1" applyAlignment="1" applyProtection="1">
      <alignment wrapText="1"/>
    </xf>
    <xf numFmtId="0" fontId="7" fillId="0" borderId="0" xfId="0" applyFont="1" applyFill="1" applyBorder="1" applyProtection="1"/>
    <xf numFmtId="0" fontId="7" fillId="0" borderId="7" xfId="1" applyFont="1" applyFill="1" applyBorder="1" applyProtection="1"/>
    <xf numFmtId="0" fontId="7" fillId="0" borderId="9" xfId="1" applyFont="1" applyFill="1" applyBorder="1" applyProtection="1"/>
    <xf numFmtId="0" fontId="7" fillId="0" borderId="3" xfId="1" applyFont="1" applyFill="1" applyBorder="1" applyProtection="1"/>
    <xf numFmtId="0" fontId="5" fillId="0" borderId="2" xfId="0" applyFont="1" applyFill="1" applyBorder="1" applyAlignment="1" applyProtection="1"/>
    <xf numFmtId="0" fontId="5" fillId="0" borderId="3" xfId="0" applyFont="1" applyFill="1" applyBorder="1" applyProtection="1"/>
    <xf numFmtId="0" fontId="7" fillId="0" borderId="2" xfId="0" applyFont="1" applyFill="1" applyBorder="1" applyProtection="1"/>
    <xf numFmtId="0" fontId="7" fillId="0" borderId="3" xfId="0" applyFont="1" applyFill="1" applyBorder="1" applyProtection="1"/>
    <xf numFmtId="0" fontId="4" fillId="7" borderId="9" xfId="0" applyFont="1" applyFill="1" applyBorder="1" applyProtection="1"/>
    <xf numFmtId="0" fontId="10" fillId="7" borderId="3" xfId="0" applyFont="1" applyFill="1" applyBorder="1" applyProtection="1"/>
    <xf numFmtId="0" fontId="4" fillId="7" borderId="18" xfId="0" applyFont="1" applyFill="1" applyBorder="1" applyProtection="1"/>
    <xf numFmtId="0" fontId="23" fillId="0" borderId="0" xfId="0" applyFont="1" applyFill="1" applyBorder="1" applyProtection="1"/>
    <xf numFmtId="0" fontId="7" fillId="6" borderId="16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4" fillId="0" borderId="8" xfId="1" applyFont="1" applyFill="1" applyBorder="1" applyProtection="1"/>
    <xf numFmtId="0" fontId="4" fillId="0" borderId="18" xfId="1" applyFont="1" applyFill="1" applyBorder="1" applyProtection="1"/>
    <xf numFmtId="0" fontId="4" fillId="0" borderId="9" xfId="1" applyFont="1" applyFill="1" applyBorder="1" applyProtection="1"/>
    <xf numFmtId="0" fontId="4" fillId="0" borderId="29" xfId="1" applyFont="1" applyFill="1" applyBorder="1" applyProtection="1"/>
    <xf numFmtId="0" fontId="4" fillId="0" borderId="7" xfId="1" applyFont="1" applyFill="1" applyBorder="1" applyProtection="1"/>
    <xf numFmtId="0" fontId="4" fillId="0" borderId="2" xfId="1" applyFont="1" applyFill="1" applyBorder="1" applyProtection="1"/>
    <xf numFmtId="0" fontId="5" fillId="0" borderId="2" xfId="1" applyFont="1" applyFill="1" applyBorder="1" applyAlignment="1" applyProtection="1">
      <alignment horizontal="center"/>
    </xf>
    <xf numFmtId="0" fontId="4" fillId="0" borderId="3" xfId="1" applyFont="1" applyFill="1" applyBorder="1" applyProtection="1"/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/>
    <xf numFmtId="0" fontId="4" fillId="0" borderId="6" xfId="0" applyFont="1" applyBorder="1" applyAlignment="1" applyProtection="1"/>
    <xf numFmtId="0" fontId="4" fillId="0" borderId="1" xfId="0" applyFont="1" applyBorder="1" applyAlignment="1" applyProtection="1">
      <protection locked="0"/>
    </xf>
    <xf numFmtId="0" fontId="3" fillId="0" borderId="8" xfId="0" applyFont="1" applyBorder="1" applyProtection="1"/>
    <xf numFmtId="0" fontId="3" fillId="0" borderId="7" xfId="0" applyFont="1" applyBorder="1" applyProtection="1"/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0" xfId="0" applyFont="1" applyProtection="1"/>
    <xf numFmtId="0" fontId="3" fillId="0" borderId="2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Protection="1"/>
    <xf numFmtId="0" fontId="44" fillId="0" borderId="2" xfId="0" applyFont="1" applyBorder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4" fillId="0" borderId="3" xfId="0" applyFont="1" applyBorder="1" applyProtection="1"/>
    <xf numFmtId="0" fontId="44" fillId="0" borderId="0" xfId="0" applyFont="1" applyProtection="1"/>
    <xf numFmtId="0" fontId="4" fillId="0" borderId="3" xfId="0" applyFont="1" applyBorder="1" applyAlignment="1" applyProtection="1">
      <alignment horizontal="center"/>
    </xf>
    <xf numFmtId="0" fontId="44" fillId="0" borderId="2" xfId="1" applyFont="1" applyBorder="1" applyProtection="1"/>
    <xf numFmtId="0" fontId="4" fillId="0" borderId="3" xfId="1" applyFont="1" applyBorder="1" applyAlignment="1" applyProtection="1">
      <alignment vertical="center" wrapText="1"/>
    </xf>
    <xf numFmtId="0" fontId="44" fillId="0" borderId="3" xfId="1" applyFont="1" applyBorder="1" applyProtection="1"/>
    <xf numFmtId="0" fontId="44" fillId="0" borderId="0" xfId="1" applyFont="1" applyProtection="1"/>
    <xf numFmtId="0" fontId="4" fillId="0" borderId="0" xfId="1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3" fillId="0" borderId="4" xfId="0" applyFont="1" applyBorder="1" applyProtection="1"/>
    <xf numFmtId="0" fontId="4" fillId="0" borderId="5" xfId="0" applyFont="1" applyBorder="1" applyAlignment="1" applyProtection="1">
      <alignment horizontal="left"/>
    </xf>
    <xf numFmtId="0" fontId="3" fillId="0" borderId="18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7" fillId="0" borderId="1" xfId="0" quotePrefix="1" applyFont="1" applyFill="1" applyBorder="1" applyAlignment="1" applyProtection="1">
      <alignment horizontal="left" vertical="center" wrapText="1"/>
      <protection locked="0"/>
    </xf>
    <xf numFmtId="0" fontId="7" fillId="0" borderId="1" xfId="1" quotePrefix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/>
    <xf numFmtId="0" fontId="0" fillId="0" borderId="8" xfId="0" applyBorder="1" applyProtection="1"/>
    <xf numFmtId="0" fontId="0" fillId="0" borderId="7" xfId="0" applyBorder="1" applyAlignment="1" applyProtection="1">
      <alignment vertical="center"/>
    </xf>
    <xf numFmtId="0" fontId="0" fillId="0" borderId="7" xfId="0" applyBorder="1" applyProtection="1"/>
    <xf numFmtId="0" fontId="0" fillId="0" borderId="9" xfId="0" applyBorder="1" applyProtection="1"/>
    <xf numFmtId="0" fontId="0" fillId="0" borderId="0" xfId="0" applyProtection="1"/>
    <xf numFmtId="0" fontId="0" fillId="0" borderId="2" xfId="0" applyBorder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0" fillId="0" borderId="3" xfId="0" applyBorder="1" applyProtection="1"/>
    <xf numFmtId="0" fontId="4" fillId="0" borderId="1" xfId="0" applyFont="1" applyBorder="1" applyAlignment="1" applyProtection="1">
      <alignment horizontal="center"/>
    </xf>
    <xf numFmtId="0" fontId="0" fillId="8" borderId="5" xfId="0" applyFill="1" applyBorder="1" applyProtection="1"/>
    <xf numFmtId="0" fontId="0" fillId="8" borderId="0" xfId="0" applyFill="1" applyBorder="1" applyProtection="1"/>
    <xf numFmtId="0" fontId="4" fillId="0" borderId="18" xfId="0" applyFont="1" applyBorder="1" applyProtection="1"/>
    <xf numFmtId="0" fontId="0" fillId="8" borderId="8" xfId="0" applyFill="1" applyBorder="1" applyAlignment="1" applyProtection="1">
      <alignment vertical="center"/>
    </xf>
    <xf numFmtId="0" fontId="0" fillId="8" borderId="7" xfId="0" applyFill="1" applyBorder="1" applyProtection="1"/>
    <xf numFmtId="0" fontId="4" fillId="8" borderId="7" xfId="0" applyFont="1" applyFill="1" applyBorder="1" applyAlignment="1" applyProtection="1">
      <alignment horizontal="center" vertical="center"/>
    </xf>
    <xf numFmtId="0" fontId="0" fillId="8" borderId="9" xfId="0" applyFill="1" applyBorder="1" applyProtection="1"/>
    <xf numFmtId="0" fontId="0" fillId="8" borderId="2" xfId="0" applyFill="1" applyBorder="1" applyAlignment="1" applyProtection="1">
      <alignment vertical="center"/>
    </xf>
    <xf numFmtId="0" fontId="0" fillId="8" borderId="3" xfId="0" applyFill="1" applyBorder="1" applyProtection="1"/>
    <xf numFmtId="0" fontId="0" fillId="8" borderId="0" xfId="0" applyFill="1" applyBorder="1" applyAlignment="1" applyProtection="1">
      <alignment horizontal="left"/>
    </xf>
    <xf numFmtId="0" fontId="4" fillId="8" borderId="0" xfId="0" applyFont="1" applyFill="1" applyBorder="1" applyAlignment="1" applyProtection="1">
      <alignment horizontal="left"/>
    </xf>
    <xf numFmtId="0" fontId="5" fillId="8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4" fillId="8" borderId="17" xfId="0" applyFont="1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8" borderId="0" xfId="0" applyFill="1" applyBorder="1" applyAlignment="1" applyProtection="1">
      <alignment wrapText="1"/>
    </xf>
    <xf numFmtId="0" fontId="0" fillId="8" borderId="0" xfId="0" applyFill="1" applyBorder="1" applyAlignment="1" applyProtection="1"/>
    <xf numFmtId="0" fontId="7" fillId="8" borderId="2" xfId="0" applyFont="1" applyFill="1" applyBorder="1" applyAlignment="1" applyProtection="1">
      <alignment vertical="center"/>
    </xf>
    <xf numFmtId="0" fontId="7" fillId="8" borderId="0" xfId="0" applyFont="1" applyFill="1" applyBorder="1" applyAlignment="1" applyProtection="1">
      <alignment wrapText="1"/>
    </xf>
    <xf numFmtId="0" fontId="7" fillId="8" borderId="3" xfId="0" applyFont="1" applyFill="1" applyBorder="1" applyProtection="1"/>
    <xf numFmtId="0" fontId="7" fillId="8" borderId="0" xfId="0" applyFont="1" applyFill="1" applyBorder="1" applyProtection="1"/>
    <xf numFmtId="0" fontId="9" fillId="8" borderId="0" xfId="0" applyFont="1" applyFill="1" applyBorder="1" applyAlignment="1" applyProtection="1">
      <alignment horizontal="center" vertical="top"/>
    </xf>
    <xf numFmtId="0" fontId="7" fillId="8" borderId="0" xfId="0" applyFont="1" applyFill="1" applyBorder="1" applyAlignment="1" applyProtection="1">
      <alignment vertical="top"/>
    </xf>
    <xf numFmtId="0" fontId="0" fillId="0" borderId="29" xfId="0" applyBorder="1" applyProtection="1"/>
    <xf numFmtId="0" fontId="0" fillId="8" borderId="4" xfId="0" applyFill="1" applyBorder="1" applyAlignment="1" applyProtection="1">
      <alignment vertical="center"/>
    </xf>
    <xf numFmtId="0" fontId="0" fillId="8" borderId="6" xfId="0" applyFill="1" applyBorder="1" applyProtection="1"/>
    <xf numFmtId="0" fontId="0" fillId="0" borderId="4" xfId="0" applyBorder="1" applyProtection="1"/>
    <xf numFmtId="0" fontId="0" fillId="8" borderId="5" xfId="0" applyFill="1" applyBorder="1" applyAlignment="1" applyProtection="1">
      <alignment vertical="center"/>
    </xf>
    <xf numFmtId="0" fontId="0" fillId="0" borderId="6" xfId="0" applyBorder="1" applyProtection="1"/>
    <xf numFmtId="0" fontId="0" fillId="8" borderId="0" xfId="0" applyFill="1" applyAlignment="1" applyProtection="1">
      <alignment vertical="center"/>
    </xf>
    <xf numFmtId="0" fontId="0" fillId="8" borderId="0" xfId="0" applyFill="1" applyProtection="1"/>
    <xf numFmtId="0" fontId="7" fillId="6" borderId="16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7" fillId="0" borderId="0" xfId="1" applyFont="1" applyFill="1" applyBorder="1" applyProtection="1">
      <protection locked="0"/>
    </xf>
    <xf numFmtId="0" fontId="10" fillId="7" borderId="0" xfId="6" applyFont="1" applyFill="1" applyBorder="1" applyAlignment="1" applyProtection="1"/>
    <xf numFmtId="0" fontId="6" fillId="0" borderId="17" xfId="1" applyFont="1" applyFill="1" applyBorder="1" applyAlignment="1" applyProtection="1">
      <alignment horizontal="justify" vertical="center" wrapText="1"/>
    </xf>
    <xf numFmtId="0" fontId="6" fillId="0" borderId="1" xfId="1" applyFont="1" applyFill="1" applyBorder="1" applyAlignment="1" applyProtection="1">
      <alignment horizontal="justify" vertical="center" wrapText="1"/>
    </xf>
    <xf numFmtId="0" fontId="7" fillId="0" borderId="19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/>
    </xf>
    <xf numFmtId="0" fontId="3" fillId="0" borderId="8" xfId="6" applyFont="1" applyFill="1" applyBorder="1" applyProtection="1"/>
    <xf numFmtId="0" fontId="3" fillId="0" borderId="9" xfId="6" applyFont="1" applyFill="1" applyBorder="1" applyProtection="1"/>
    <xf numFmtId="0" fontId="3" fillId="0" borderId="0" xfId="6" applyFont="1" applyFill="1" applyProtection="1"/>
    <xf numFmtId="0" fontId="3" fillId="0" borderId="2" xfId="6" applyFont="1" applyFill="1" applyBorder="1" applyProtection="1"/>
    <xf numFmtId="0" fontId="3" fillId="0" borderId="3" xfId="6" applyFont="1" applyFill="1" applyBorder="1" applyProtection="1"/>
    <xf numFmtId="0" fontId="7" fillId="0" borderId="22" xfId="6" applyFont="1" applyFill="1" applyBorder="1" applyAlignment="1" applyProtection="1">
      <alignment vertical="center" wrapText="1"/>
    </xf>
    <xf numFmtId="0" fontId="7" fillId="0" borderId="8" xfId="6" applyFont="1" applyFill="1" applyBorder="1" applyAlignment="1" applyProtection="1">
      <alignment vertical="center" wrapText="1"/>
    </xf>
    <xf numFmtId="0" fontId="7" fillId="0" borderId="7" xfId="6" applyFont="1" applyFill="1" applyBorder="1" applyAlignment="1" applyProtection="1">
      <alignment vertical="center" wrapText="1"/>
    </xf>
    <xf numFmtId="0" fontId="7" fillId="0" borderId="9" xfId="6" applyFont="1" applyFill="1" applyBorder="1" applyAlignment="1" applyProtection="1">
      <alignment vertical="center" wrapText="1"/>
    </xf>
    <xf numFmtId="0" fontId="11" fillId="0" borderId="7" xfId="6" applyFont="1" applyFill="1" applyBorder="1" applyAlignment="1" applyProtection="1">
      <alignment horizontal="center" vertical="center"/>
    </xf>
    <xf numFmtId="0" fontId="7" fillId="0" borderId="8" xfId="6" applyFont="1" applyFill="1" applyBorder="1" applyAlignment="1" applyProtection="1">
      <alignment vertical="top"/>
    </xf>
    <xf numFmtId="0" fontId="7" fillId="0" borderId="7" xfId="6" applyFont="1" applyFill="1" applyBorder="1" applyAlignment="1" applyProtection="1">
      <alignment vertical="top"/>
    </xf>
    <xf numFmtId="0" fontId="7" fillId="0" borderId="9" xfId="6" applyFont="1" applyFill="1" applyBorder="1" applyAlignment="1" applyProtection="1">
      <alignment vertical="top"/>
    </xf>
    <xf numFmtId="0" fontId="34" fillId="0" borderId="5" xfId="6" applyFont="1" applyFill="1" applyBorder="1" applyAlignment="1" applyProtection="1">
      <alignment horizontal="center" vertical="center"/>
    </xf>
    <xf numFmtId="0" fontId="34" fillId="0" borderId="0" xfId="6" applyFont="1" applyFill="1" applyBorder="1" applyAlignment="1" applyProtection="1">
      <alignment horizontal="center" vertical="center"/>
    </xf>
    <xf numFmtId="0" fontId="3" fillId="0" borderId="0" xfId="6" applyFont="1" applyFill="1" applyAlignment="1" applyProtection="1">
      <alignment wrapText="1"/>
    </xf>
    <xf numFmtId="0" fontId="34" fillId="0" borderId="7" xfId="6" applyFont="1" applyFill="1" applyBorder="1" applyAlignment="1" applyProtection="1">
      <alignment horizontal="center" vertical="center"/>
    </xf>
    <xf numFmtId="0" fontId="34" fillId="0" borderId="29" xfId="6" applyFont="1" applyFill="1" applyBorder="1" applyAlignment="1" applyProtection="1">
      <alignment horizontal="center" vertical="center"/>
    </xf>
    <xf numFmtId="0" fontId="7" fillId="0" borderId="2" xfId="6" applyFont="1" applyFill="1" applyBorder="1" applyAlignment="1" applyProtection="1">
      <alignment horizontal="center" vertical="center"/>
    </xf>
    <xf numFmtId="0" fontId="7" fillId="0" borderId="16" xfId="6" applyFont="1" applyFill="1" applyBorder="1" applyAlignment="1" applyProtection="1">
      <alignment horizontal="center" vertical="center" wrapText="1"/>
      <protection locked="0"/>
    </xf>
    <xf numFmtId="0" fontId="7" fillId="0" borderId="17" xfId="6" applyFont="1" applyFill="1" applyBorder="1" applyAlignment="1" applyProtection="1">
      <alignment horizontal="center" vertical="center" wrapText="1"/>
    </xf>
    <xf numFmtId="0" fontId="3" fillId="0" borderId="4" xfId="6" applyFont="1" applyFill="1" applyBorder="1" applyProtection="1"/>
    <xf numFmtId="0" fontId="3" fillId="0" borderId="6" xfId="6" applyFont="1" applyFill="1" applyBorder="1" applyProtection="1"/>
    <xf numFmtId="0" fontId="3" fillId="0" borderId="5" xfId="6" applyFont="1" applyFill="1" applyBorder="1" applyProtection="1"/>
    <xf numFmtId="0" fontId="3" fillId="0" borderId="0" xfId="6" applyFont="1" applyFill="1" applyBorder="1" applyProtection="1"/>
    <xf numFmtId="0" fontId="5" fillId="0" borderId="0" xfId="6" applyFont="1" applyFill="1" applyProtection="1"/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Protection="1"/>
    <xf numFmtId="0" fontId="4" fillId="0" borderId="9" xfId="0" applyFont="1" applyFill="1" applyBorder="1" applyProtection="1"/>
    <xf numFmtId="0" fontId="4" fillId="0" borderId="35" xfId="0" applyFont="1" applyFill="1" applyBorder="1" applyProtection="1"/>
    <xf numFmtId="0" fontId="4" fillId="0" borderId="35" xfId="0" applyFont="1" applyFill="1" applyBorder="1" applyAlignment="1" applyProtection="1"/>
    <xf numFmtId="0" fontId="4" fillId="0" borderId="2" xfId="0" applyFont="1" applyFill="1" applyBorder="1" applyProtection="1"/>
    <xf numFmtId="0" fontId="4" fillId="0" borderId="8" xfId="0" applyFont="1" applyFill="1" applyBorder="1" applyAlignment="1" applyProtection="1"/>
    <xf numFmtId="0" fontId="4" fillId="0" borderId="7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3" xfId="0" applyFont="1" applyFill="1" applyBorder="1" applyProtection="1"/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0" fontId="4" fillId="0" borderId="2" xfId="0" applyFont="1" applyFill="1" applyBorder="1" applyAlignment="1" applyProtection="1">
      <alignment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>
      <alignment wrapText="1"/>
    </xf>
    <xf numFmtId="0" fontId="20" fillId="0" borderId="2" xfId="0" applyFont="1" applyFill="1" applyBorder="1" applyAlignment="1" applyProtection="1">
      <alignment horizontal="center" wrapText="1"/>
    </xf>
    <xf numFmtId="0" fontId="7" fillId="0" borderId="0" xfId="12" applyFont="1" applyFill="1" applyBorder="1" applyAlignment="1" applyProtection="1">
      <alignment vertical="center"/>
    </xf>
    <xf numFmtId="0" fontId="7" fillId="0" borderId="1" xfId="12" applyFont="1" applyFill="1" applyBorder="1" applyAlignment="1" applyProtection="1">
      <alignment vertical="center"/>
      <protection locked="0"/>
    </xf>
    <xf numFmtId="0" fontId="7" fillId="0" borderId="1" xfId="12" applyFont="1" applyFill="1" applyBorder="1" applyAlignment="1" applyProtection="1">
      <alignment horizontal="center" vertical="center"/>
    </xf>
    <xf numFmtId="0" fontId="7" fillId="0" borderId="1" xfId="12" applyFont="1" applyFill="1" applyBorder="1" applyAlignment="1" applyProtection="1">
      <alignment horizontal="center" vertical="center"/>
      <protection locked="0"/>
    </xf>
    <xf numFmtId="0" fontId="7" fillId="0" borderId="0" xfId="12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top"/>
    </xf>
    <xf numFmtId="49" fontId="7" fillId="0" borderId="3" xfId="0" applyNumberFormat="1" applyFont="1" applyFill="1" applyBorder="1" applyProtection="1"/>
    <xf numFmtId="49" fontId="7" fillId="0" borderId="0" xfId="0" applyNumberFormat="1" applyFont="1" applyFill="1" applyBorder="1" applyProtection="1"/>
    <xf numFmtId="0" fontId="5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Protection="1"/>
    <xf numFmtId="0" fontId="4" fillId="0" borderId="5" xfId="0" applyFont="1" applyFill="1" applyBorder="1" applyAlignment="1" applyProtection="1">
      <alignment wrapText="1"/>
    </xf>
    <xf numFmtId="0" fontId="7" fillId="0" borderId="5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/>
    </xf>
    <xf numFmtId="0" fontId="6" fillId="0" borderId="5" xfId="0" applyFont="1" applyFill="1" applyBorder="1" applyAlignment="1" applyProtection="1">
      <alignment vertical="top"/>
    </xf>
    <xf numFmtId="0" fontId="6" fillId="0" borderId="6" xfId="0" applyFont="1" applyFill="1" applyBorder="1" applyAlignment="1" applyProtection="1">
      <alignment vertical="top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Protection="1"/>
    <xf numFmtId="0" fontId="4" fillId="0" borderId="18" xfId="0" applyFont="1" applyFill="1" applyBorder="1" applyAlignment="1" applyProtection="1">
      <alignment wrapText="1"/>
    </xf>
    <xf numFmtId="0" fontId="7" fillId="0" borderId="18" xfId="0" quotePrefix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top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/>
    <xf numFmtId="0" fontId="8" fillId="0" borderId="2" xfId="0" applyFont="1" applyFill="1" applyBorder="1" applyAlignment="1" applyProtection="1"/>
    <xf numFmtId="0" fontId="47" fillId="0" borderId="0" xfId="0" applyFont="1" applyFill="1" applyBorder="1" applyAlignment="1" applyProtection="1">
      <alignment horizontal="left" vertical="center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/>
    <xf numFmtId="0" fontId="13" fillId="0" borderId="0" xfId="0" applyFont="1" applyFill="1" applyBorder="1" applyProtection="1"/>
    <xf numFmtId="0" fontId="8" fillId="0" borderId="4" xfId="0" applyFont="1" applyFill="1" applyBorder="1" applyAlignment="1" applyProtection="1"/>
    <xf numFmtId="0" fontId="47" fillId="0" borderId="18" xfId="0" applyFont="1" applyFill="1" applyBorder="1" applyAlignment="1" applyProtection="1">
      <alignment horizontal="left" vertical="center"/>
    </xf>
    <xf numFmtId="0" fontId="47" fillId="0" borderId="5" xfId="0" applyFont="1" applyFill="1" applyBorder="1" applyAlignment="1" applyProtection="1">
      <alignment horizontal="left" vertical="center"/>
    </xf>
    <xf numFmtId="0" fontId="47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top"/>
    </xf>
    <xf numFmtId="0" fontId="20" fillId="0" borderId="2" xfId="0" applyFont="1" applyFill="1" applyBorder="1" applyProtection="1"/>
    <xf numFmtId="0" fontId="20" fillId="0" borderId="3" xfId="0" applyFont="1" applyFill="1" applyBorder="1" applyProtection="1"/>
    <xf numFmtId="0" fontId="20" fillId="0" borderId="0" xfId="0" applyFont="1" applyFill="1" applyBorder="1" applyProtection="1"/>
    <xf numFmtId="0" fontId="47" fillId="0" borderId="2" xfId="0" applyFont="1" applyFill="1" applyBorder="1" applyAlignment="1" applyProtection="1">
      <alignment horizontal="center" vertical="center"/>
    </xf>
    <xf numFmtId="0" fontId="47" fillId="0" borderId="3" xfId="0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</xf>
    <xf numFmtId="0" fontId="47" fillId="0" borderId="2" xfId="0" applyFont="1" applyFill="1" applyBorder="1" applyProtection="1"/>
    <xf numFmtId="0" fontId="47" fillId="0" borderId="3" xfId="0" applyFont="1" applyFill="1" applyBorder="1" applyProtection="1"/>
    <xf numFmtId="0" fontId="47" fillId="0" borderId="0" xfId="0" applyFont="1" applyFill="1" applyBorder="1" applyProtection="1"/>
    <xf numFmtId="0" fontId="7" fillId="0" borderId="3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4" fillId="0" borderId="4" xfId="0" applyFont="1" applyFill="1" applyBorder="1" applyProtection="1"/>
    <xf numFmtId="0" fontId="4" fillId="0" borderId="6" xfId="0" applyFont="1" applyFill="1" applyBorder="1" applyProtection="1"/>
    <xf numFmtId="0" fontId="20" fillId="0" borderId="8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Protection="1"/>
    <xf numFmtId="0" fontId="8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vertical="top"/>
    </xf>
    <xf numFmtId="0" fontId="48" fillId="0" borderId="0" xfId="0" applyFont="1" applyFill="1" applyBorder="1" applyAlignment="1" applyProtection="1"/>
    <xf numFmtId="0" fontId="8" fillId="0" borderId="3" xfId="0" applyFont="1" applyFill="1" applyBorder="1" applyAlignment="1" applyProtection="1">
      <alignment vertical="top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29" xfId="0" quotePrefix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top"/>
    </xf>
    <xf numFmtId="0" fontId="13" fillId="0" borderId="3" xfId="0" applyFont="1" applyFill="1" applyBorder="1" applyAlignment="1" applyProtection="1"/>
    <xf numFmtId="0" fontId="9" fillId="0" borderId="5" xfId="0" applyFont="1" applyFill="1" applyBorder="1" applyProtection="1"/>
    <xf numFmtId="0" fontId="9" fillId="0" borderId="5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top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 vertical="top"/>
    </xf>
    <xf numFmtId="0" fontId="13" fillId="0" borderId="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13" fillId="0" borderId="6" xfId="0" applyFont="1" applyFill="1" applyBorder="1" applyAlignment="1" applyProtection="1"/>
    <xf numFmtId="0" fontId="9" fillId="0" borderId="18" xfId="0" applyFont="1" applyFill="1" applyBorder="1" applyProtection="1"/>
    <xf numFmtId="0" fontId="9" fillId="0" borderId="18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left" vertical="top"/>
    </xf>
    <xf numFmtId="0" fontId="13" fillId="0" borderId="18" xfId="0" applyFont="1" applyFill="1" applyBorder="1" applyAlignment="1" applyProtection="1"/>
    <xf numFmtId="0" fontId="9" fillId="0" borderId="18" xfId="0" applyFont="1" applyFill="1" applyBorder="1" applyAlignment="1" applyProtection="1">
      <alignment horizontal="center" vertical="top"/>
    </xf>
    <xf numFmtId="0" fontId="13" fillId="0" borderId="18" xfId="0" applyFont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0" borderId="7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/>
    <xf numFmtId="0" fontId="9" fillId="0" borderId="7" xfId="0" applyFont="1" applyFill="1" applyBorder="1" applyAlignment="1" applyProtection="1">
      <alignment horizontal="center" vertical="top"/>
    </xf>
    <xf numFmtId="0" fontId="13" fillId="0" borderId="7" xfId="0" applyFont="1" applyFill="1" applyBorder="1" applyAlignment="1" applyProtection="1">
      <alignment horizontal="center"/>
    </xf>
    <xf numFmtId="0" fontId="4" fillId="0" borderId="7" xfId="0" applyFont="1" applyFill="1" applyBorder="1" applyProtection="1"/>
    <xf numFmtId="0" fontId="13" fillId="0" borderId="9" xfId="0" applyFont="1" applyFill="1" applyBorder="1" applyAlignment="1" applyProtection="1"/>
    <xf numFmtId="0" fontId="7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Protection="1"/>
    <xf numFmtId="0" fontId="7" fillId="0" borderId="0" xfId="0" applyFont="1" applyFill="1" applyBorder="1" applyAlignment="1" applyProtection="1">
      <alignment wrapText="1"/>
    </xf>
    <xf numFmtId="3" fontId="13" fillId="0" borderId="0" xfId="0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/>
    <xf numFmtId="0" fontId="7" fillId="0" borderId="2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vertical="center"/>
    </xf>
    <xf numFmtId="0" fontId="7" fillId="0" borderId="4" xfId="0" applyFont="1" applyFill="1" applyBorder="1" applyProtection="1"/>
    <xf numFmtId="0" fontId="7" fillId="0" borderId="5" xfId="0" applyFont="1" applyFill="1" applyBorder="1" applyProtection="1"/>
    <xf numFmtId="0" fontId="7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7" fillId="0" borderId="5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7" fillId="0" borderId="9" xfId="6" applyFont="1" applyFill="1" applyBorder="1" applyAlignment="1" applyProtection="1"/>
    <xf numFmtId="0" fontId="7" fillId="0" borderId="8" xfId="6" applyFont="1" applyFill="1" applyBorder="1" applyAlignment="1" applyProtection="1">
      <alignment horizontal="center" vertical="top"/>
    </xf>
    <xf numFmtId="0" fontId="7" fillId="0" borderId="7" xfId="6" applyFont="1" applyFill="1" applyBorder="1" applyAlignment="1" applyProtection="1">
      <alignment horizontal="center" vertical="top"/>
    </xf>
    <xf numFmtId="0" fontId="7" fillId="0" borderId="9" xfId="6" applyFont="1" applyFill="1" applyBorder="1" applyAlignment="1" applyProtection="1">
      <alignment horizontal="center" vertical="top"/>
    </xf>
    <xf numFmtId="0" fontId="7" fillId="0" borderId="3" xfId="6" applyFont="1" applyFill="1" applyBorder="1" applyAlignment="1" applyProtection="1"/>
    <xf numFmtId="0" fontId="7" fillId="0" borderId="2" xfId="6" applyFont="1" applyFill="1" applyBorder="1" applyAlignment="1" applyProtection="1">
      <alignment horizontal="center" vertical="top"/>
    </xf>
    <xf numFmtId="0" fontId="7" fillId="0" borderId="0" xfId="6" applyFont="1" applyFill="1" applyBorder="1" applyAlignment="1" applyProtection="1">
      <alignment horizontal="center" vertical="top"/>
    </xf>
    <xf numFmtId="0" fontId="7" fillId="0" borderId="3" xfId="6" applyFont="1" applyFill="1" applyBorder="1" applyAlignment="1" applyProtection="1">
      <alignment horizontal="center" vertical="top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/>
    </xf>
    <xf numFmtId="0" fontId="20" fillId="0" borderId="7" xfId="0" applyFont="1" applyFill="1" applyBorder="1" applyAlignment="1" applyProtection="1">
      <alignment horizontal="left" vertical="top"/>
    </xf>
    <xf numFmtId="0" fontId="20" fillId="0" borderId="9" xfId="0" applyFont="1" applyFill="1" applyBorder="1" applyAlignment="1" applyProtection="1">
      <alignment horizontal="left" vertical="top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49" fontId="7" fillId="0" borderId="0" xfId="12" applyNumberFormat="1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vertical="top"/>
    </xf>
    <xf numFmtId="0" fontId="20" fillId="0" borderId="7" xfId="0" applyFont="1" applyFill="1" applyBorder="1" applyAlignment="1" applyProtection="1">
      <alignment vertical="top"/>
    </xf>
    <xf numFmtId="0" fontId="20" fillId="0" borderId="18" xfId="0" applyFont="1" applyFill="1" applyBorder="1" applyAlignment="1" applyProtection="1">
      <alignment horizontal="left" vertical="top" wrapText="1"/>
    </xf>
    <xf numFmtId="0" fontId="20" fillId="0" borderId="18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Fill="1" applyBorder="1" applyAlignment="1" applyProtection="1">
      <alignment horizontal="center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9" fillId="6" borderId="19" xfId="6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2" xfId="6" applyFont="1" applyFill="1" applyBorder="1" applyAlignment="1" applyProtection="1">
      <alignment horizontal="center" vertical="center" wrapText="1"/>
    </xf>
    <xf numFmtId="0" fontId="7" fillId="0" borderId="29" xfId="6" applyFont="1" applyFill="1" applyBorder="1" applyAlignment="1" applyProtection="1">
      <alignment horizontal="center" vertical="center" wrapText="1"/>
    </xf>
    <xf numFmtId="0" fontId="7" fillId="0" borderId="16" xfId="6" applyFont="1" applyFill="1" applyBorder="1" applyAlignment="1" applyProtection="1">
      <alignment horizontal="center" vertical="center" wrapText="1"/>
    </xf>
    <xf numFmtId="0" fontId="7" fillId="0" borderId="2" xfId="6" applyFont="1" applyFill="1" applyBorder="1" applyAlignment="1" applyProtection="1">
      <alignment horizontal="justify" vertical="center" wrapText="1"/>
    </xf>
    <xf numFmtId="0" fontId="7" fillId="0" borderId="0" xfId="6" applyFont="1" applyFill="1" applyBorder="1" applyAlignment="1" applyProtection="1">
      <alignment horizontal="justify" vertical="center" wrapText="1"/>
    </xf>
    <xf numFmtId="0" fontId="7" fillId="0" borderId="3" xfId="6" applyFont="1" applyFill="1" applyBorder="1" applyAlignment="1" applyProtection="1">
      <alignment horizontal="justify" vertical="center" wrapText="1"/>
    </xf>
    <xf numFmtId="0" fontId="7" fillId="0" borderId="4" xfId="6" applyFont="1" applyFill="1" applyBorder="1" applyAlignment="1" applyProtection="1">
      <alignment horizontal="justify" vertical="center" wrapText="1"/>
    </xf>
    <xf numFmtId="0" fontId="7" fillId="0" borderId="5" xfId="6" applyFont="1" applyFill="1" applyBorder="1" applyAlignment="1" applyProtection="1">
      <alignment horizontal="justify" vertical="center" wrapText="1"/>
    </xf>
    <xf numFmtId="0" fontId="7" fillId="0" borderId="6" xfId="6" applyFont="1" applyFill="1" applyBorder="1" applyAlignment="1" applyProtection="1">
      <alignment horizontal="justify" vertical="center" wrapText="1"/>
    </xf>
    <xf numFmtId="0" fontId="7" fillId="0" borderId="17" xfId="6" applyFont="1" applyFill="1" applyBorder="1" applyAlignment="1" applyProtection="1">
      <alignment horizontal="center" vertical="center" wrapText="1"/>
      <protection locked="0"/>
    </xf>
    <xf numFmtId="0" fontId="7" fillId="0" borderId="18" xfId="6" applyFont="1" applyFill="1" applyBorder="1" applyAlignment="1" applyProtection="1">
      <alignment horizontal="center" vertical="center" wrapText="1"/>
      <protection locked="0"/>
    </xf>
    <xf numFmtId="0" fontId="7" fillId="0" borderId="19" xfId="6" applyFont="1" applyFill="1" applyBorder="1" applyAlignment="1" applyProtection="1">
      <alignment horizontal="center" vertical="center" wrapText="1"/>
      <protection locked="0"/>
    </xf>
    <xf numFmtId="0" fontId="34" fillId="0" borderId="17" xfId="6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7" fillId="0" borderId="8" xfId="6" applyFont="1" applyFill="1" applyBorder="1" applyAlignment="1" applyProtection="1">
      <alignment horizontal="center" vertical="top"/>
      <protection locked="0"/>
    </xf>
    <xf numFmtId="0" fontId="7" fillId="0" borderId="7" xfId="6" applyFont="1" applyFill="1" applyBorder="1" applyAlignment="1" applyProtection="1">
      <alignment horizontal="center" vertical="top"/>
      <protection locked="0"/>
    </xf>
    <xf numFmtId="0" fontId="7" fillId="0" borderId="9" xfId="6" applyFont="1" applyFill="1" applyBorder="1" applyAlignment="1" applyProtection="1">
      <alignment horizontal="center" vertical="top"/>
      <protection locked="0"/>
    </xf>
    <xf numFmtId="0" fontId="7" fillId="0" borderId="4" xfId="6" applyFont="1" applyFill="1" applyBorder="1" applyAlignment="1" applyProtection="1">
      <alignment horizontal="left" vertical="center" wrapText="1"/>
    </xf>
    <xf numFmtId="0" fontId="7" fillId="0" borderId="5" xfId="6" applyFont="1" applyFill="1" applyBorder="1" applyAlignment="1" applyProtection="1">
      <alignment horizontal="left" vertical="center" wrapText="1"/>
    </xf>
    <xf numFmtId="0" fontId="7" fillId="0" borderId="6" xfId="6" applyFont="1" applyFill="1" applyBorder="1" applyAlignment="1" applyProtection="1">
      <alignment horizontal="left" vertical="center" wrapText="1"/>
    </xf>
    <xf numFmtId="0" fontId="7" fillId="0" borderId="4" xfId="6" applyFont="1" applyFill="1" applyBorder="1" applyAlignment="1" applyProtection="1">
      <alignment horizontal="center" vertical="center"/>
    </xf>
    <xf numFmtId="0" fontId="7" fillId="0" borderId="5" xfId="6" applyFont="1" applyFill="1" applyBorder="1" applyAlignment="1" applyProtection="1">
      <alignment horizontal="center" vertical="center"/>
    </xf>
    <xf numFmtId="0" fontId="7" fillId="0" borderId="6" xfId="6" applyFont="1" applyFill="1" applyBorder="1" applyAlignment="1" applyProtection="1">
      <alignment horizontal="center" vertical="center"/>
    </xf>
    <xf numFmtId="0" fontId="7" fillId="0" borderId="2" xfId="6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justify" vertical="top" wrapText="1"/>
    </xf>
    <xf numFmtId="0" fontId="0" fillId="0" borderId="0" xfId="0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/>
    </xf>
    <xf numFmtId="0" fontId="4" fillId="0" borderId="19" xfId="1" applyFont="1" applyFill="1" applyBorder="1" applyProtection="1"/>
    <xf numFmtId="0" fontId="6" fillId="0" borderId="1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7" fillId="0" borderId="1" xfId="1" applyFont="1" applyFill="1" applyBorder="1" applyAlignment="1" applyProtection="1">
      <alignment horizontal="left" vertical="top" wrapText="1"/>
    </xf>
    <xf numFmtId="0" fontId="4" fillId="0" borderId="3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7" fillId="0" borderId="1" xfId="1" applyFont="1" applyFill="1" applyBorder="1" applyAlignment="1" applyProtection="1">
      <alignment horizontal="left" wrapText="1"/>
    </xf>
    <xf numFmtId="0" fontId="4" fillId="0" borderId="4" xfId="1" applyFont="1" applyFill="1" applyBorder="1" applyProtection="1"/>
    <xf numFmtId="0" fontId="4" fillId="0" borderId="6" xfId="1" applyFont="1" applyFill="1" applyBorder="1" applyProtection="1"/>
    <xf numFmtId="0" fontId="0" fillId="0" borderId="2" xfId="0" applyBorder="1" applyAlignment="1" applyProtection="1">
      <alignment vertical="center" textRotation="90" wrapText="1"/>
    </xf>
    <xf numFmtId="0" fontId="11" fillId="0" borderId="2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vertical="center" wrapText="1"/>
    </xf>
    <xf numFmtId="0" fontId="23" fillId="0" borderId="5" xfId="0" applyFont="1" applyFill="1" applyBorder="1" applyProtection="1"/>
    <xf numFmtId="0" fontId="7" fillId="0" borderId="6" xfId="0" applyFont="1" applyFill="1" applyBorder="1" applyProtection="1"/>
    <xf numFmtId="0" fontId="7" fillId="0" borderId="6" xfId="6" applyFont="1" applyFill="1" applyBorder="1" applyAlignment="1" applyProtection="1"/>
    <xf numFmtId="0" fontId="7" fillId="0" borderId="4" xfId="6" applyFont="1" applyFill="1" applyBorder="1" applyAlignment="1" applyProtection="1">
      <alignment horizontal="center" vertical="top"/>
    </xf>
    <xf numFmtId="0" fontId="7" fillId="0" borderId="5" xfId="6" applyFont="1" applyFill="1" applyBorder="1" applyAlignment="1" applyProtection="1">
      <alignment horizontal="center" vertical="top"/>
    </xf>
    <xf numFmtId="0" fontId="7" fillId="0" borderId="6" xfId="6" applyFont="1" applyFill="1" applyBorder="1" applyAlignment="1" applyProtection="1">
      <alignment horizontal="center" vertical="top"/>
    </xf>
    <xf numFmtId="0" fontId="7" fillId="0" borderId="29" xfId="6" applyFont="1" applyFill="1" applyBorder="1" applyAlignment="1" applyProtection="1"/>
    <xf numFmtId="0" fontId="7" fillId="0" borderId="3" xfId="6" applyFont="1" applyFill="1" applyBorder="1" applyAlignment="1" applyProtection="1">
      <alignment horizontal="center" vertical="center" wrapText="1"/>
    </xf>
    <xf numFmtId="0" fontId="34" fillId="0" borderId="18" xfId="6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center" vertical="center"/>
    </xf>
    <xf numFmtId="0" fontId="7" fillId="0" borderId="3" xfId="6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4" fillId="0" borderId="0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/>
    </xf>
    <xf numFmtId="0" fontId="0" fillId="8" borderId="17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" fontId="7" fillId="0" borderId="17" xfId="0" applyNumberFormat="1" applyFont="1" applyFill="1" applyBorder="1" applyAlignment="1" applyProtection="1">
      <alignment horizontal="center"/>
      <protection locked="0"/>
    </xf>
    <xf numFmtId="4" fontId="7" fillId="0" borderId="18" xfId="0" applyNumberFormat="1" applyFont="1" applyFill="1" applyBorder="1" applyAlignment="1" applyProtection="1">
      <alignment horizontal="center"/>
      <protection locked="0"/>
    </xf>
    <xf numFmtId="4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7" fillId="0" borderId="17" xfId="0" quotePrefix="1" applyFont="1" applyFill="1" applyBorder="1" applyAlignment="1" applyProtection="1">
      <alignment horizontal="center" vertical="center"/>
      <protection locked="0"/>
    </xf>
    <xf numFmtId="0" fontId="7" fillId="0" borderId="18" xfId="0" quotePrefix="1" applyFont="1" applyFill="1" applyBorder="1" applyAlignment="1" applyProtection="1">
      <alignment horizontal="center" vertical="center"/>
      <protection locked="0"/>
    </xf>
    <xf numFmtId="0" fontId="7" fillId="0" borderId="19" xfId="0" quotePrefix="1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left" vertical="top"/>
    </xf>
    <xf numFmtId="0" fontId="20" fillId="0" borderId="7" xfId="0" applyFont="1" applyFill="1" applyBorder="1" applyAlignment="1" applyProtection="1">
      <alignment horizontal="left" vertical="top"/>
    </xf>
    <xf numFmtId="0" fontId="20" fillId="0" borderId="9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justify" vertical="center" wrapText="1"/>
    </xf>
    <xf numFmtId="0" fontId="11" fillId="0" borderId="18" xfId="0" applyFont="1" applyFill="1" applyBorder="1" applyAlignment="1" applyProtection="1">
      <alignment horizontal="justify" vertical="center" wrapText="1"/>
    </xf>
    <xf numFmtId="0" fontId="11" fillId="0" borderId="19" xfId="0" applyFont="1" applyFill="1" applyBorder="1" applyAlignment="1" applyProtection="1">
      <alignment horizontal="justify" vertical="center" wrapText="1"/>
    </xf>
    <xf numFmtId="0" fontId="5" fillId="0" borderId="8" xfId="0" applyFont="1" applyFill="1" applyBorder="1" applyAlignment="1" applyProtection="1">
      <alignment horizontal="left" vertical="top"/>
    </xf>
    <xf numFmtId="0" fontId="5" fillId="0" borderId="7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center" vertical="center" wrapText="1"/>
    </xf>
    <xf numFmtId="0" fontId="46" fillId="0" borderId="8" xfId="0" applyFont="1" applyFill="1" applyBorder="1" applyAlignment="1" applyProtection="1">
      <alignment horizontal="center" vertical="top" wrapText="1"/>
    </xf>
    <xf numFmtId="0" fontId="46" fillId="0" borderId="7" xfId="0" applyFont="1" applyFill="1" applyBorder="1" applyAlignment="1" applyProtection="1">
      <alignment vertical="top"/>
    </xf>
    <xf numFmtId="0" fontId="46" fillId="0" borderId="9" xfId="0" applyFont="1" applyFill="1" applyBorder="1" applyAlignment="1" applyProtection="1">
      <alignment vertical="top"/>
    </xf>
    <xf numFmtId="0" fontId="46" fillId="0" borderId="2" xfId="0" applyFont="1" applyFill="1" applyBorder="1" applyAlignment="1" applyProtection="1">
      <alignment horizontal="center" vertical="top" wrapText="1"/>
    </xf>
    <xf numFmtId="0" fontId="46" fillId="0" borderId="0" xfId="0" applyFont="1" applyFill="1" applyBorder="1" applyAlignment="1" applyProtection="1">
      <alignment vertical="top"/>
    </xf>
    <xf numFmtId="0" fontId="46" fillId="0" borderId="3" xfId="0" applyFont="1" applyFill="1" applyBorder="1" applyAlignment="1" applyProtection="1">
      <alignment vertical="top"/>
    </xf>
    <xf numFmtId="0" fontId="46" fillId="0" borderId="2" xfId="0" applyFont="1" applyFill="1" applyBorder="1" applyAlignment="1" applyProtection="1">
      <alignment vertical="top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49" fontId="7" fillId="0" borderId="0" xfId="12" applyNumberFormat="1" applyFont="1" applyFill="1" applyBorder="1" applyAlignment="1" applyProtection="1">
      <alignment horizontal="center" vertical="center"/>
    </xf>
    <xf numFmtId="49" fontId="7" fillId="0" borderId="3" xfId="12" applyNumberFormat="1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Fill="1" applyBorder="1" applyAlignment="1" applyProtection="1">
      <alignment vertical="top"/>
    </xf>
    <xf numFmtId="0" fontId="20" fillId="0" borderId="7" xfId="0" applyFont="1" applyFill="1" applyBorder="1" applyAlignment="1" applyProtection="1">
      <alignment vertical="top"/>
    </xf>
    <xf numFmtId="0" fontId="20" fillId="0" borderId="9" xfId="0" applyFont="1" applyFill="1" applyBorder="1" applyAlignment="1" applyProtection="1">
      <alignment vertical="top"/>
    </xf>
    <xf numFmtId="0" fontId="7" fillId="0" borderId="5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7" fillId="0" borderId="8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left" vertical="center"/>
    </xf>
    <xf numFmtId="0" fontId="20" fillId="0" borderId="9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20" fillId="0" borderId="18" xfId="0" applyFont="1" applyFill="1" applyBorder="1" applyAlignment="1" applyProtection="1">
      <alignment horizontal="left" vertical="top" wrapText="1"/>
    </xf>
    <xf numFmtId="0" fontId="20" fillId="0" borderId="18" xfId="0" applyFont="1" applyFill="1" applyBorder="1" applyAlignment="1" applyProtection="1">
      <alignment horizontal="left" vertical="top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9" fillId="0" borderId="33" xfId="0" applyFont="1" applyFill="1" applyBorder="1" applyAlignment="1" applyProtection="1">
      <alignment horizontal="justify" vertical="top" wrapText="1"/>
    </xf>
    <xf numFmtId="0" fontId="9" fillId="0" borderId="0" xfId="0" applyFont="1" applyFill="1" applyBorder="1" applyAlignment="1" applyProtection="1">
      <alignment horizontal="justify" vertical="top" wrapText="1"/>
    </xf>
    <xf numFmtId="0" fontId="9" fillId="0" borderId="3" xfId="0" applyFont="1" applyFill="1" applyBorder="1" applyAlignment="1" applyProtection="1">
      <alignment horizontal="justify" vertical="top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/>
    <xf numFmtId="0" fontId="20" fillId="0" borderId="7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9" fillId="0" borderId="18" xfId="0" applyFont="1" applyFill="1" applyBorder="1" applyAlignment="1" applyProtection="1">
      <alignment horizontal="right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top"/>
      <protection locked="0"/>
    </xf>
    <xf numFmtId="0" fontId="6" fillId="0" borderId="5" xfId="0" applyFont="1" applyFill="1" applyBorder="1" applyAlignment="1" applyProtection="1">
      <alignment horizontal="center" vertical="top"/>
      <protection locked="0"/>
    </xf>
    <xf numFmtId="0" fontId="6" fillId="0" borderId="6" xfId="0" applyFont="1" applyFill="1" applyBorder="1" applyAlignment="1" applyProtection="1">
      <alignment horizontal="center" vertical="top"/>
      <protection locked="0"/>
    </xf>
    <xf numFmtId="0" fontId="7" fillId="0" borderId="18" xfId="0" applyFont="1" applyFill="1" applyBorder="1" applyAlignment="1" applyProtection="1">
      <alignment horizontal="left" vertical="center" wrapText="1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5" fillId="0" borderId="8" xfId="1" applyFont="1" applyFill="1" applyBorder="1" applyAlignment="1" applyProtection="1">
      <alignment horizontal="left" wrapText="1"/>
    </xf>
    <xf numFmtId="0" fontId="5" fillId="0" borderId="7" xfId="1" applyFont="1" applyFill="1" applyBorder="1" applyAlignment="1" applyProtection="1">
      <alignment horizontal="left" wrapText="1"/>
    </xf>
    <xf numFmtId="0" fontId="7" fillId="0" borderId="17" xfId="0" applyFont="1" applyFill="1" applyBorder="1" applyAlignment="1" applyProtection="1">
      <alignment wrapText="1"/>
      <protection locked="0"/>
    </xf>
    <xf numFmtId="0" fontId="7" fillId="0" borderId="18" xfId="0" applyFont="1" applyFill="1" applyBorder="1" applyAlignment="1" applyProtection="1">
      <alignment wrapText="1"/>
      <protection locked="0"/>
    </xf>
    <xf numFmtId="0" fontId="7" fillId="0" borderId="19" xfId="0" applyFont="1" applyFill="1" applyBorder="1" applyAlignment="1" applyProtection="1">
      <alignment wrapText="1"/>
      <protection locked="0"/>
    </xf>
    <xf numFmtId="0" fontId="7" fillId="0" borderId="17" xfId="0" applyFont="1" applyFill="1" applyBorder="1" applyAlignment="1" applyProtection="1">
      <alignment wrapText="1"/>
    </xf>
    <xf numFmtId="0" fontId="7" fillId="0" borderId="18" xfId="0" applyFont="1" applyFill="1" applyBorder="1" applyAlignment="1" applyProtection="1">
      <alignment wrapText="1"/>
    </xf>
    <xf numFmtId="0" fontId="7" fillId="0" borderId="19" xfId="0" applyFont="1" applyFill="1" applyBorder="1" applyAlignment="1" applyProtection="1">
      <alignment wrapText="1"/>
    </xf>
    <xf numFmtId="0" fontId="7" fillId="0" borderId="17" xfId="1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10" fillId="7" borderId="7" xfId="6" applyFont="1" applyFill="1" applyBorder="1" applyAlignment="1" applyProtection="1">
      <alignment horizontal="left"/>
    </xf>
    <xf numFmtId="0" fontId="10" fillId="7" borderId="0" xfId="6" applyFont="1" applyFill="1" applyBorder="1" applyAlignment="1" applyProtection="1">
      <alignment horizontal="left"/>
    </xf>
    <xf numFmtId="0" fontId="10" fillId="7" borderId="5" xfId="6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6" borderId="17" xfId="6" applyFont="1" applyFill="1" applyBorder="1" applyAlignment="1" applyProtection="1">
      <alignment horizontal="center" vertical="center" wrapText="1"/>
    </xf>
    <xf numFmtId="0" fontId="11" fillId="6" borderId="19" xfId="6" applyFont="1" applyFill="1" applyBorder="1" applyAlignment="1" applyProtection="1">
      <alignment horizontal="center" vertical="center" wrapText="1"/>
    </xf>
    <xf numFmtId="0" fontId="11" fillId="6" borderId="18" xfId="6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6" fillId="6" borderId="17" xfId="6" applyFont="1" applyFill="1" applyBorder="1" applyAlignment="1" applyProtection="1">
      <alignment horizontal="center" vertical="center" wrapText="1"/>
      <protection locked="0"/>
    </xf>
    <xf numFmtId="0" fontId="6" fillId="6" borderId="18" xfId="6" applyFont="1" applyFill="1" applyBorder="1" applyAlignment="1" applyProtection="1">
      <alignment horizontal="center" vertical="center" wrapText="1"/>
      <protection locked="0"/>
    </xf>
    <xf numFmtId="0" fontId="6" fillId="6" borderId="19" xfId="6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9" fillId="6" borderId="17" xfId="6" applyFont="1" applyFill="1" applyBorder="1" applyAlignment="1" applyProtection="1">
      <alignment horizontal="center" vertical="center" wrapText="1"/>
      <protection locked="0"/>
    </xf>
    <xf numFmtId="0" fontId="9" fillId="6" borderId="18" xfId="6" applyFont="1" applyFill="1" applyBorder="1" applyAlignment="1" applyProtection="1">
      <alignment horizontal="center" vertical="center" wrapText="1"/>
      <protection locked="0"/>
    </xf>
    <xf numFmtId="0" fontId="9" fillId="6" borderId="19" xfId="6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justify"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9" xfId="0" applyFill="1" applyBorder="1" applyAlignment="1" applyProtection="1">
      <alignment horizontal="justify" vertical="center" wrapText="1"/>
    </xf>
    <xf numFmtId="0" fontId="9" fillId="0" borderId="8" xfId="0" applyFont="1" applyFill="1" applyBorder="1" applyAlignment="1" applyProtection="1">
      <alignment horizontal="justify" vertical="center" wrapText="1"/>
    </xf>
    <xf numFmtId="0" fontId="4" fillId="0" borderId="7" xfId="0" applyFont="1" applyFill="1" applyBorder="1" applyAlignment="1" applyProtection="1">
      <alignment horizontal="justify" vertical="center" wrapText="1"/>
    </xf>
    <xf numFmtId="0" fontId="4" fillId="0" borderId="9" xfId="0" applyFont="1" applyFill="1" applyBorder="1" applyAlignment="1" applyProtection="1">
      <alignment horizontal="justify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6" fillId="6" borderId="1" xfId="6" applyFont="1" applyFill="1" applyBorder="1" applyAlignment="1" applyProtection="1">
      <alignment horizontal="center" vertical="center" wrapText="1"/>
      <protection locked="0"/>
    </xf>
    <xf numFmtId="0" fontId="6" fillId="6" borderId="17" xfId="6" applyFont="1" applyFill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10" fillId="0" borderId="7" xfId="6" applyFont="1" applyFill="1" applyBorder="1" applyAlignment="1" applyProtection="1">
      <alignment horizontal="left" vertical="center" wrapText="1"/>
    </xf>
    <xf numFmtId="0" fontId="11" fillId="6" borderId="22" xfId="6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11" fillId="6" borderId="8" xfId="6" applyFont="1" applyFill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horizontal="center" vertical="center" wrapText="1" readingOrder="1"/>
    </xf>
    <xf numFmtId="0" fontId="11" fillId="6" borderId="8" xfId="6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1" fillId="6" borderId="7" xfId="6" applyFont="1" applyFill="1" applyBorder="1" applyAlignment="1" applyProtection="1">
      <alignment horizontal="center" vertical="center" wrapText="1"/>
    </xf>
    <xf numFmtId="0" fontId="11" fillId="6" borderId="9" xfId="6" applyFont="1" applyFill="1" applyBorder="1" applyAlignment="1" applyProtection="1">
      <alignment horizontal="center" vertical="center" wrapText="1"/>
    </xf>
    <xf numFmtId="0" fontId="11" fillId="6" borderId="4" xfId="6" applyFont="1" applyFill="1" applyBorder="1" applyAlignment="1" applyProtection="1">
      <alignment horizontal="center" vertical="center" wrapText="1"/>
    </xf>
    <xf numFmtId="0" fontId="11" fillId="6" borderId="5" xfId="6" applyFont="1" applyFill="1" applyBorder="1" applyAlignment="1" applyProtection="1">
      <alignment horizontal="center" vertical="center" wrapText="1"/>
    </xf>
    <xf numFmtId="0" fontId="11" fillId="6" borderId="6" xfId="6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justify" vertical="center" wrapText="1"/>
    </xf>
    <xf numFmtId="0" fontId="9" fillId="0" borderId="19" xfId="0" applyFont="1" applyFill="1" applyBorder="1" applyAlignment="1" applyProtection="1">
      <alignment horizontal="justify" vertical="center" wrapText="1"/>
    </xf>
    <xf numFmtId="0" fontId="9" fillId="6" borderId="17" xfId="6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9" fillId="6" borderId="18" xfId="6" applyFont="1" applyFill="1" applyBorder="1" applyAlignment="1" applyProtection="1">
      <alignment horizontal="center" vertical="center" wrapText="1"/>
    </xf>
    <xf numFmtId="0" fontId="9" fillId="6" borderId="19" xfId="6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6" borderId="17" xfId="0" applyFont="1" applyFill="1" applyBorder="1" applyAlignment="1" applyProtection="1">
      <alignment horizontal="left" vertical="center"/>
    </xf>
    <xf numFmtId="0" fontId="7" fillId="6" borderId="19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justify" vertical="center" wrapText="1"/>
    </xf>
    <xf numFmtId="0" fontId="9" fillId="0" borderId="9" xfId="0" applyFont="1" applyFill="1" applyBorder="1" applyAlignment="1" applyProtection="1">
      <alignment horizontal="justify" vertical="center" wrapText="1"/>
    </xf>
    <xf numFmtId="0" fontId="9" fillId="0" borderId="4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9" fillId="0" borderId="6" xfId="0" applyFont="1" applyFill="1" applyBorder="1" applyAlignment="1" applyProtection="1">
      <alignment horizontal="justify" vertical="center" wrapText="1"/>
    </xf>
    <xf numFmtId="0" fontId="4" fillId="0" borderId="17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0" borderId="17" xfId="0" applyFont="1" applyBorder="1" applyAlignment="1" applyProtection="1"/>
    <xf numFmtId="0" fontId="0" fillId="0" borderId="18" xfId="0" applyBorder="1" applyAlignment="1" applyProtection="1"/>
    <xf numFmtId="0" fontId="0" fillId="0" borderId="19" xfId="0" applyBorder="1" applyAlignment="1" applyProtection="1"/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7" fillId="0" borderId="22" xfId="6" applyFont="1" applyFill="1" applyBorder="1" applyAlignment="1" applyProtection="1">
      <alignment horizontal="center" vertical="center" wrapText="1"/>
    </xf>
    <xf numFmtId="0" fontId="7" fillId="0" borderId="29" xfId="6" applyFont="1" applyFill="1" applyBorder="1" applyAlignment="1" applyProtection="1">
      <alignment horizontal="center" vertical="center" wrapText="1"/>
    </xf>
    <xf numFmtId="0" fontId="7" fillId="0" borderId="16" xfId="6" applyFont="1" applyFill="1" applyBorder="1" applyAlignment="1" applyProtection="1">
      <alignment horizontal="center" vertical="center" wrapText="1"/>
    </xf>
    <xf numFmtId="0" fontId="7" fillId="0" borderId="8" xfId="6" applyFont="1" applyFill="1" applyBorder="1" applyAlignment="1" applyProtection="1">
      <alignment horizontal="justify" vertical="center" wrapText="1"/>
    </xf>
    <xf numFmtId="0" fontId="7" fillId="0" borderId="7" xfId="6" applyFont="1" applyFill="1" applyBorder="1" applyAlignment="1" applyProtection="1">
      <alignment horizontal="justify" vertical="center" wrapText="1"/>
    </xf>
    <xf numFmtId="0" fontId="7" fillId="0" borderId="9" xfId="6" applyFont="1" applyFill="1" applyBorder="1" applyAlignment="1" applyProtection="1">
      <alignment horizontal="justify" vertical="center" wrapText="1"/>
    </xf>
    <xf numFmtId="0" fontId="7" fillId="0" borderId="2" xfId="6" applyFont="1" applyFill="1" applyBorder="1" applyAlignment="1" applyProtection="1">
      <alignment horizontal="justify" vertical="center" wrapText="1"/>
    </xf>
    <xf numFmtId="0" fontId="7" fillId="0" borderId="0" xfId="6" applyFont="1" applyFill="1" applyBorder="1" applyAlignment="1" applyProtection="1">
      <alignment horizontal="justify" vertical="center" wrapText="1"/>
    </xf>
    <xf numFmtId="0" fontId="7" fillId="0" borderId="3" xfId="6" applyFont="1" applyFill="1" applyBorder="1" applyAlignment="1" applyProtection="1">
      <alignment horizontal="justify" vertical="center" wrapText="1"/>
    </xf>
    <xf numFmtId="0" fontId="7" fillId="0" borderId="4" xfId="6" applyFont="1" applyFill="1" applyBorder="1" applyAlignment="1" applyProtection="1">
      <alignment horizontal="justify" vertical="center" wrapText="1"/>
    </xf>
    <xf numFmtId="0" fontId="7" fillId="0" borderId="5" xfId="6" applyFont="1" applyFill="1" applyBorder="1" applyAlignment="1" applyProtection="1">
      <alignment horizontal="justify" vertical="center" wrapText="1"/>
    </xf>
    <xf numFmtId="0" fontId="7" fillId="0" borderId="6" xfId="6" applyFont="1" applyFill="1" applyBorder="1" applyAlignment="1" applyProtection="1">
      <alignment horizontal="justify" vertical="center" wrapText="1"/>
    </xf>
    <xf numFmtId="0" fontId="7" fillId="0" borderId="2" xfId="6" applyFont="1" applyFill="1" applyBorder="1" applyAlignment="1" applyProtection="1">
      <alignment horizontal="center" vertical="top"/>
      <protection locked="0"/>
    </xf>
    <xf numFmtId="0" fontId="7" fillId="0" borderId="0" xfId="6" applyFont="1" applyFill="1" applyBorder="1" applyAlignment="1" applyProtection="1">
      <alignment horizontal="center" vertical="top"/>
      <protection locked="0"/>
    </xf>
    <xf numFmtId="0" fontId="7" fillId="0" borderId="3" xfId="6" applyFont="1" applyFill="1" applyBorder="1" applyAlignment="1" applyProtection="1">
      <alignment horizontal="center" vertical="top"/>
      <protection locked="0"/>
    </xf>
    <xf numFmtId="0" fontId="7" fillId="0" borderId="17" xfId="6" applyFont="1" applyFill="1" applyBorder="1" applyAlignment="1" applyProtection="1">
      <alignment horizontal="center" vertical="center" wrapText="1"/>
      <protection locked="0"/>
    </xf>
    <xf numFmtId="0" fontId="7" fillId="0" borderId="18" xfId="6" applyFont="1" applyFill="1" applyBorder="1" applyAlignment="1" applyProtection="1">
      <alignment horizontal="center" vertical="center" wrapText="1"/>
      <protection locked="0"/>
    </xf>
    <xf numFmtId="0" fontId="7" fillId="0" borderId="19" xfId="6" applyFont="1" applyFill="1" applyBorder="1" applyAlignment="1" applyProtection="1">
      <alignment horizontal="center" vertical="center" wrapText="1"/>
      <protection locked="0"/>
    </xf>
    <xf numFmtId="0" fontId="34" fillId="0" borderId="17" xfId="6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7" fillId="0" borderId="8" xfId="6" applyFont="1" applyFill="1" applyBorder="1" applyAlignment="1" applyProtection="1">
      <alignment horizontal="center" vertical="top"/>
      <protection locked="0"/>
    </xf>
    <xf numFmtId="0" fontId="7" fillId="0" borderId="7" xfId="6" applyFont="1" applyFill="1" applyBorder="1" applyAlignment="1" applyProtection="1">
      <alignment horizontal="center" vertical="top"/>
      <protection locked="0"/>
    </xf>
    <xf numFmtId="0" fontId="7" fillId="0" borderId="9" xfId="6" applyFont="1" applyFill="1" applyBorder="1" applyAlignment="1" applyProtection="1">
      <alignment horizontal="center" vertical="top"/>
      <protection locked="0"/>
    </xf>
    <xf numFmtId="0" fontId="7" fillId="0" borderId="8" xfId="6" applyFont="1" applyFill="1" applyBorder="1" applyAlignment="1" applyProtection="1">
      <alignment horizontal="center" vertical="top"/>
    </xf>
    <xf numFmtId="0" fontId="7" fillId="0" borderId="7" xfId="6" applyFont="1" applyFill="1" applyBorder="1" applyAlignment="1" applyProtection="1">
      <alignment horizontal="center" vertical="top"/>
    </xf>
    <xf numFmtId="0" fontId="7" fillId="0" borderId="9" xfId="6" applyFont="1" applyFill="1" applyBorder="1" applyAlignment="1" applyProtection="1">
      <alignment horizontal="center" vertical="top"/>
    </xf>
    <xf numFmtId="0" fontId="34" fillId="0" borderId="17" xfId="6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justify" vertical="center" wrapText="1"/>
    </xf>
    <xf numFmtId="0" fontId="4" fillId="0" borderId="4" xfId="0" applyFont="1" applyFill="1" applyBorder="1" applyAlignment="1" applyProtection="1">
      <alignment horizontal="justify" vertical="center" wrapText="1"/>
    </xf>
    <xf numFmtId="0" fontId="4" fillId="0" borderId="5" xfId="0" applyFont="1" applyFill="1" applyBorder="1" applyAlignment="1" applyProtection="1">
      <alignment horizontal="justify" vertical="center" wrapText="1"/>
    </xf>
    <xf numFmtId="0" fontId="4" fillId="0" borderId="6" xfId="0" applyFont="1" applyFill="1" applyBorder="1" applyAlignment="1" applyProtection="1">
      <alignment horizontal="justify" vertical="center" wrapText="1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0" fontId="4" fillId="0" borderId="9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center" vertical="top"/>
      <protection locked="0"/>
    </xf>
    <xf numFmtId="0" fontId="7" fillId="0" borderId="2" xfId="6" quotePrefix="1" applyFont="1" applyFill="1" applyBorder="1" applyAlignment="1" applyProtection="1">
      <alignment horizontal="center" vertical="top"/>
      <protection locked="0"/>
    </xf>
    <xf numFmtId="0" fontId="34" fillId="0" borderId="2" xfId="6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7" fillId="0" borderId="8" xfId="6" applyFont="1" applyFill="1" applyBorder="1" applyAlignment="1" applyProtection="1">
      <alignment horizontal="left" vertical="center" wrapText="1"/>
    </xf>
    <xf numFmtId="0" fontId="7" fillId="0" borderId="7" xfId="6" applyFont="1" applyFill="1" applyBorder="1" applyAlignment="1" applyProtection="1">
      <alignment horizontal="left" vertical="center" wrapText="1"/>
    </xf>
    <xf numFmtId="0" fontId="7" fillId="0" borderId="9" xfId="6" applyFont="1" applyFill="1" applyBorder="1" applyAlignment="1" applyProtection="1">
      <alignment horizontal="left" vertical="center" wrapText="1"/>
    </xf>
    <xf numFmtId="0" fontId="7" fillId="0" borderId="4" xfId="6" applyFont="1" applyFill="1" applyBorder="1" applyAlignment="1" applyProtection="1">
      <alignment horizontal="left" vertical="center" wrapText="1"/>
    </xf>
    <xf numFmtId="0" fontId="7" fillId="0" borderId="5" xfId="6" applyFont="1" applyFill="1" applyBorder="1" applyAlignment="1" applyProtection="1">
      <alignment horizontal="left" vertical="center" wrapText="1"/>
    </xf>
    <xf numFmtId="0" fontId="7" fillId="0" borderId="6" xfId="6" applyFont="1" applyFill="1" applyBorder="1" applyAlignment="1" applyProtection="1">
      <alignment horizontal="left" vertical="center" wrapText="1"/>
    </xf>
    <xf numFmtId="0" fontId="10" fillId="0" borderId="18" xfId="6" applyFont="1" applyFill="1" applyBorder="1" applyAlignment="1" applyProtection="1">
      <alignment horizontal="left" wrapText="1"/>
    </xf>
    <xf numFmtId="0" fontId="11" fillId="0" borderId="8" xfId="6" applyFont="1" applyFill="1" applyBorder="1" applyAlignment="1" applyProtection="1">
      <alignment horizontal="center" vertical="center" wrapText="1"/>
    </xf>
    <xf numFmtId="0" fontId="11" fillId="0" borderId="7" xfId="6" applyFont="1" applyFill="1" applyBorder="1" applyAlignment="1" applyProtection="1">
      <alignment horizontal="center" vertical="center" wrapText="1"/>
    </xf>
    <xf numFmtId="0" fontId="11" fillId="0" borderId="9" xfId="6" applyFont="1" applyFill="1" applyBorder="1" applyAlignment="1" applyProtection="1">
      <alignment horizontal="center" vertical="center" wrapText="1"/>
    </xf>
    <xf numFmtId="0" fontId="11" fillId="0" borderId="4" xfId="6" applyFont="1" applyFill="1" applyBorder="1" applyAlignment="1" applyProtection="1">
      <alignment horizontal="center" vertical="center" wrapText="1"/>
    </xf>
    <xf numFmtId="0" fontId="11" fillId="0" borderId="5" xfId="6" applyFont="1" applyFill="1" applyBorder="1" applyAlignment="1" applyProtection="1">
      <alignment horizontal="center" vertical="center" wrapText="1"/>
    </xf>
    <xf numFmtId="0" fontId="11" fillId="0" borderId="6" xfId="6" applyFont="1" applyFill="1" applyBorder="1" applyAlignment="1" applyProtection="1">
      <alignment horizontal="center" vertical="center" wrapText="1"/>
    </xf>
    <xf numFmtId="0" fontId="7" fillId="0" borderId="8" xfId="6" applyFont="1" applyFill="1" applyBorder="1" applyAlignment="1" applyProtection="1">
      <alignment horizontal="center" vertical="center"/>
    </xf>
    <xf numFmtId="0" fontId="7" fillId="0" borderId="7" xfId="6" applyFont="1" applyFill="1" applyBorder="1" applyAlignment="1" applyProtection="1">
      <alignment horizontal="center" vertical="center"/>
    </xf>
    <xf numFmtId="0" fontId="7" fillId="0" borderId="9" xfId="6" applyFont="1" applyFill="1" applyBorder="1" applyAlignment="1" applyProtection="1">
      <alignment horizontal="center" vertical="center"/>
    </xf>
    <xf numFmtId="0" fontId="7" fillId="0" borderId="4" xfId="6" applyFont="1" applyFill="1" applyBorder="1" applyAlignment="1" applyProtection="1">
      <alignment horizontal="center" vertical="center"/>
    </xf>
    <xf numFmtId="0" fontId="7" fillId="0" borderId="5" xfId="6" applyFont="1" applyFill="1" applyBorder="1" applyAlignment="1" applyProtection="1">
      <alignment horizontal="center" vertical="center"/>
    </xf>
    <xf numFmtId="0" fontId="7" fillId="0" borderId="6" xfId="6" applyFont="1" applyFill="1" applyBorder="1" applyAlignment="1" applyProtection="1">
      <alignment horizontal="center" vertical="center"/>
    </xf>
    <xf numFmtId="0" fontId="7" fillId="0" borderId="4" xfId="6" applyFont="1" applyFill="1" applyBorder="1" applyAlignment="1" applyProtection="1">
      <alignment horizontal="center" vertical="top"/>
      <protection locked="0"/>
    </xf>
    <xf numFmtId="0" fontId="7" fillId="0" borderId="5" xfId="6" applyFont="1" applyFill="1" applyBorder="1" applyAlignment="1" applyProtection="1">
      <alignment horizontal="center" vertical="top"/>
      <protection locked="0"/>
    </xf>
    <xf numFmtId="0" fontId="7" fillId="0" borderId="6" xfId="6" applyFont="1" applyFill="1" applyBorder="1" applyAlignment="1" applyProtection="1">
      <alignment horizontal="center" vertical="top"/>
      <protection locked="0"/>
    </xf>
    <xf numFmtId="0" fontId="20" fillId="0" borderId="5" xfId="6" applyFont="1" applyFill="1" applyBorder="1" applyAlignment="1" applyProtection="1">
      <alignment horizontal="justify" vertical="center" wrapText="1"/>
    </xf>
    <xf numFmtId="0" fontId="21" fillId="0" borderId="5" xfId="6" applyFont="1" applyFill="1" applyBorder="1" applyAlignment="1" applyProtection="1">
      <alignment horizontal="justify" vertical="center" wrapText="1"/>
    </xf>
    <xf numFmtId="0" fontId="4" fillId="0" borderId="4" xfId="0" applyFont="1" applyFill="1" applyBorder="1" applyAlignment="1" applyProtection="1">
      <alignment horizontal="center" vertical="top"/>
    </xf>
    <xf numFmtId="0" fontId="4" fillId="0" borderId="5" xfId="0" applyFont="1" applyFill="1" applyBorder="1" applyAlignment="1" applyProtection="1">
      <alignment horizontal="center" vertical="top"/>
    </xf>
    <xf numFmtId="0" fontId="4" fillId="0" borderId="6" xfId="0" applyFont="1" applyFill="1" applyBorder="1" applyAlignment="1" applyProtection="1">
      <alignment horizontal="center" vertical="top"/>
    </xf>
    <xf numFmtId="0" fontId="20" fillId="0" borderId="7" xfId="6" applyFont="1" applyFill="1" applyBorder="1" applyAlignment="1" applyProtection="1">
      <alignment horizontal="justify" vertical="center" wrapText="1"/>
    </xf>
    <xf numFmtId="0" fontId="21" fillId="0" borderId="7" xfId="6" applyFont="1" applyFill="1" applyBorder="1" applyAlignment="1" applyProtection="1">
      <alignment horizontal="justify" vertical="center" wrapText="1"/>
    </xf>
    <xf numFmtId="0" fontId="7" fillId="0" borderId="2" xfId="6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8" xfId="6" applyFont="1" applyFill="1" applyBorder="1" applyAlignment="1" applyProtection="1">
      <alignment horizontal="center" vertical="center" wrapText="1"/>
    </xf>
    <xf numFmtId="0" fontId="7" fillId="0" borderId="2" xfId="6" applyFont="1" applyFill="1" applyBorder="1" applyAlignment="1" applyProtection="1">
      <alignment horizontal="center" vertical="center" wrapText="1"/>
    </xf>
    <xf numFmtId="0" fontId="7" fillId="0" borderId="4" xfId="6" applyFont="1" applyFill="1" applyBorder="1" applyAlignment="1" applyProtection="1">
      <alignment horizontal="center" vertical="center" wrapText="1"/>
    </xf>
    <xf numFmtId="0" fontId="7" fillId="0" borderId="18" xfId="6" applyFont="1" applyFill="1" applyBorder="1" applyAlignment="1" applyProtection="1">
      <alignment horizontal="justify" vertical="center" wrapText="1"/>
    </xf>
    <xf numFmtId="0" fontId="7" fillId="0" borderId="19" xfId="6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22" fillId="0" borderId="8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0" fillId="7" borderId="0" xfId="0" applyFont="1" applyFill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20" fillId="7" borderId="0" xfId="0" applyFont="1" applyFill="1" applyBorder="1" applyAlignment="1" applyProtection="1">
      <alignment horizontal="left" vertical="top" wrapText="1"/>
    </xf>
    <xf numFmtId="0" fontId="7" fillId="7" borderId="0" xfId="0" applyFont="1" applyFill="1" applyBorder="1" applyAlignment="1" applyProtection="1">
      <alignment horizontal="left" vertical="top" wrapText="1"/>
    </xf>
    <xf numFmtId="0" fontId="9" fillId="7" borderId="7" xfId="0" applyFont="1" applyFill="1" applyBorder="1" applyAlignment="1" applyProtection="1">
      <alignment horizontal="center" wrapText="1"/>
    </xf>
    <xf numFmtId="0" fontId="8" fillId="7" borderId="7" xfId="0" applyFont="1" applyFill="1" applyBorder="1" applyAlignment="1" applyProtection="1">
      <alignment horizontal="center"/>
    </xf>
    <xf numFmtId="0" fontId="4" fillId="7" borderId="8" xfId="0" applyFont="1" applyFill="1" applyBorder="1" applyAlignment="1" applyProtection="1">
      <alignment horizontal="center" wrapText="1"/>
    </xf>
    <xf numFmtId="0" fontId="4" fillId="7" borderId="7" xfId="0" applyFont="1" applyFill="1" applyBorder="1" applyAlignment="1" applyProtection="1">
      <alignment horizontal="center" wrapText="1"/>
    </xf>
    <xf numFmtId="0" fontId="4" fillId="7" borderId="9" xfId="0" applyFont="1" applyFill="1" applyBorder="1" applyAlignment="1" applyProtection="1">
      <alignment horizontal="center" wrapText="1"/>
    </xf>
    <xf numFmtId="0" fontId="4" fillId="7" borderId="2" xfId="0" applyFont="1" applyFill="1" applyBorder="1" applyAlignment="1" applyProtection="1">
      <alignment horizontal="center" wrapText="1"/>
    </xf>
    <xf numFmtId="0" fontId="4" fillId="7" borderId="0" xfId="0" applyFont="1" applyFill="1" applyBorder="1" applyAlignment="1" applyProtection="1">
      <alignment horizontal="center" wrapText="1"/>
    </xf>
    <xf numFmtId="0" fontId="4" fillId="7" borderId="3" xfId="0" applyFont="1" applyFill="1" applyBorder="1" applyAlignment="1" applyProtection="1">
      <alignment horizontal="center" wrapText="1"/>
    </xf>
    <xf numFmtId="0" fontId="4" fillId="7" borderId="4" xfId="0" applyFont="1" applyFill="1" applyBorder="1" applyAlignment="1" applyProtection="1">
      <alignment horizontal="center" wrapText="1"/>
    </xf>
    <xf numFmtId="0" fontId="4" fillId="7" borderId="5" xfId="0" applyFont="1" applyFill="1" applyBorder="1" applyAlignment="1" applyProtection="1">
      <alignment horizontal="center" wrapText="1"/>
    </xf>
    <xf numFmtId="0" fontId="4" fillId="7" borderId="6" xfId="0" applyFont="1" applyFill="1" applyBorder="1" applyAlignment="1" applyProtection="1">
      <alignment horizontal="center" wrapText="1"/>
    </xf>
    <xf numFmtId="0" fontId="9" fillId="7" borderId="7" xfId="0" applyFont="1" applyFill="1" applyBorder="1" applyAlignment="1" applyProtection="1">
      <alignment horizontal="center" vertical="top"/>
    </xf>
    <xf numFmtId="0" fontId="8" fillId="7" borderId="7" xfId="0" applyFont="1" applyFill="1" applyBorder="1" applyAlignment="1" applyProtection="1">
      <alignment horizontal="center" vertical="top"/>
    </xf>
    <xf numFmtId="0" fontId="4" fillId="7" borderId="7" xfId="0" applyFont="1" applyFill="1" applyBorder="1" applyAlignment="1" applyProtection="1">
      <alignment horizontal="center" vertical="top"/>
    </xf>
    <xf numFmtId="0" fontId="4" fillId="0" borderId="8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20" fillId="7" borderId="0" xfId="0" applyFont="1" applyFill="1" applyBorder="1" applyAlignment="1" applyProtection="1">
      <alignment horizontal="justify" vertical="top" wrapText="1"/>
    </xf>
    <xf numFmtId="0" fontId="10" fillId="7" borderId="51" xfId="0" applyFont="1" applyFill="1" applyBorder="1" applyAlignment="1" applyProtection="1">
      <alignment horizontal="left" vertical="center"/>
    </xf>
    <xf numFmtId="0" fontId="10" fillId="7" borderId="52" xfId="0" applyFont="1" applyFill="1" applyBorder="1" applyAlignment="1" applyProtection="1">
      <alignment horizontal="left" vertical="center"/>
    </xf>
    <xf numFmtId="0" fontId="10" fillId="7" borderId="24" xfId="0" applyFont="1" applyFill="1" applyBorder="1" applyAlignment="1" applyProtection="1">
      <alignment horizontal="left" vertical="center"/>
    </xf>
    <xf numFmtId="0" fontId="7" fillId="7" borderId="0" xfId="0" applyFont="1" applyFill="1" applyBorder="1" applyAlignment="1" applyProtection="1">
      <alignment horizontal="justify" vertical="top" wrapText="1"/>
    </xf>
    <xf numFmtId="0" fontId="10" fillId="7" borderId="0" xfId="0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  <xf numFmtId="0" fontId="0" fillId="0" borderId="0" xfId="0" applyBorder="1" applyAlignment="1" applyProtection="1">
      <alignment vertical="center" wrapText="1"/>
    </xf>
    <xf numFmtId="0" fontId="7" fillId="0" borderId="8" xfId="1" quotePrefix="1" applyFont="1" applyFill="1" applyBorder="1" applyAlignment="1" applyProtection="1">
      <alignment horizontal="center" vertical="center" wrapText="1"/>
      <protection locked="0"/>
    </xf>
    <xf numFmtId="0" fontId="7" fillId="0" borderId="9" xfId="1" quotePrefix="1" applyFont="1" applyFill="1" applyBorder="1" applyAlignment="1" applyProtection="1">
      <alignment horizontal="center" vertical="center" wrapText="1"/>
      <protection locked="0"/>
    </xf>
    <xf numFmtId="0" fontId="7" fillId="0" borderId="2" xfId="1" quotePrefix="1" applyFont="1" applyFill="1" applyBorder="1" applyAlignment="1" applyProtection="1">
      <alignment horizontal="center" vertical="center" wrapText="1"/>
      <protection locked="0"/>
    </xf>
    <xf numFmtId="0" fontId="7" fillId="0" borderId="3" xfId="1" quotePrefix="1" applyFont="1" applyFill="1" applyBorder="1" applyAlignment="1" applyProtection="1">
      <alignment horizontal="center" vertical="center" wrapText="1"/>
      <protection locked="0"/>
    </xf>
    <xf numFmtId="0" fontId="7" fillId="0" borderId="4" xfId="1" quotePrefix="1" applyFont="1" applyFill="1" applyBorder="1" applyAlignment="1" applyProtection="1">
      <alignment horizontal="center" vertical="center" wrapText="1"/>
      <protection locked="0"/>
    </xf>
    <xf numFmtId="0" fontId="7" fillId="0" borderId="6" xfId="1" quotePrefix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wrapText="1"/>
    </xf>
    <xf numFmtId="0" fontId="4" fillId="0" borderId="9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horizontal="center" wrapText="1"/>
    </xf>
    <xf numFmtId="0" fontId="4" fillId="0" borderId="3" xfId="1" applyFont="1" applyBorder="1" applyAlignment="1" applyProtection="1">
      <alignment horizontal="center" wrapText="1"/>
    </xf>
    <xf numFmtId="0" fontId="4" fillId="0" borderId="4" xfId="1" applyFont="1" applyBorder="1" applyAlignment="1" applyProtection="1">
      <alignment horizontal="center" wrapText="1"/>
    </xf>
    <xf numFmtId="0" fontId="4" fillId="0" borderId="5" xfId="1" applyFont="1" applyBorder="1" applyAlignment="1" applyProtection="1">
      <alignment horizontal="center" wrapText="1"/>
    </xf>
    <xf numFmtId="0" fontId="4" fillId="0" borderId="6" xfId="1" applyFont="1" applyBorder="1" applyAlignment="1" applyProtection="1">
      <alignment horizont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4" fillId="0" borderId="17" xfId="1" applyBorder="1" applyAlignment="1" applyProtection="1">
      <alignment horizontal="center"/>
    </xf>
    <xf numFmtId="0" fontId="4" fillId="0" borderId="19" xfId="1" applyBorder="1" applyAlignment="1" applyProtection="1">
      <alignment horizontal="center"/>
    </xf>
    <xf numFmtId="0" fontId="4" fillId="0" borderId="0" xfId="1" applyFont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0" fontId="0" fillId="0" borderId="7" xfId="0" applyBorder="1" applyAlignment="1" applyProtection="1">
      <alignment horizontal="justify" vertical="center"/>
    </xf>
    <xf numFmtId="0" fontId="0" fillId="0" borderId="9" xfId="0" applyBorder="1" applyAlignment="1" applyProtection="1">
      <alignment horizontal="justify" vertical="center"/>
    </xf>
    <xf numFmtId="0" fontId="0" fillId="0" borderId="2" xfId="0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3" xfId="0" applyBorder="1" applyAlignment="1" applyProtection="1">
      <alignment horizontal="justify" vertical="center"/>
    </xf>
    <xf numFmtId="0" fontId="0" fillId="0" borderId="4" xfId="0" applyBorder="1" applyAlignment="1" applyProtection="1">
      <alignment horizontal="justify" vertical="center"/>
    </xf>
    <xf numFmtId="0" fontId="0" fillId="0" borderId="5" xfId="0" applyBorder="1" applyAlignment="1" applyProtection="1">
      <alignment horizontal="justify" vertical="center"/>
    </xf>
    <xf numFmtId="0" fontId="0" fillId="0" borderId="6" xfId="0" applyBorder="1" applyAlignment="1" applyProtection="1">
      <alignment horizontal="justify" vertical="center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8" borderId="8" xfId="0" applyFont="1" applyFill="1" applyBorder="1" applyAlignment="1" applyProtection="1">
      <alignment horizontal="center"/>
    </xf>
    <xf numFmtId="0" fontId="7" fillId="8" borderId="7" xfId="0" applyFont="1" applyFill="1" applyBorder="1" applyAlignment="1" applyProtection="1">
      <alignment horizontal="center"/>
    </xf>
    <xf numFmtId="0" fontId="7" fillId="8" borderId="9" xfId="0" applyFont="1" applyFill="1" applyBorder="1" applyAlignment="1" applyProtection="1">
      <alignment horizontal="center"/>
    </xf>
    <xf numFmtId="0" fontId="7" fillId="8" borderId="2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7" fillId="8" borderId="3" xfId="0" applyFont="1" applyFill="1" applyBorder="1" applyAlignment="1" applyProtection="1">
      <alignment horizontal="center"/>
    </xf>
    <xf numFmtId="0" fontId="7" fillId="8" borderId="4" xfId="0" applyFont="1" applyFill="1" applyBorder="1" applyAlignment="1" applyProtection="1">
      <alignment horizontal="center"/>
    </xf>
    <xf numFmtId="0" fontId="7" fillId="8" borderId="5" xfId="0" applyFont="1" applyFill="1" applyBorder="1" applyAlignment="1" applyProtection="1">
      <alignment horizontal="center"/>
    </xf>
    <xf numFmtId="0" fontId="7" fillId="8" borderId="6" xfId="0" applyFont="1" applyFill="1" applyBorder="1" applyAlignment="1" applyProtection="1">
      <alignment horizontal="center"/>
    </xf>
    <xf numFmtId="0" fontId="9" fillId="8" borderId="7" xfId="0" applyFont="1" applyFill="1" applyBorder="1" applyAlignment="1" applyProtection="1">
      <alignment horizontal="center" vertical="top" wrapText="1"/>
    </xf>
    <xf numFmtId="0" fontId="9" fillId="8" borderId="0" xfId="0" applyFont="1" applyFill="1" applyBorder="1" applyAlignment="1" applyProtection="1">
      <alignment horizontal="center" vertical="top" wrapText="1"/>
    </xf>
    <xf numFmtId="0" fontId="7" fillId="8" borderId="22" xfId="0" applyFont="1" applyFill="1" applyBorder="1" applyAlignment="1" applyProtection="1">
      <alignment horizontal="center"/>
      <protection locked="0"/>
    </xf>
    <xf numFmtId="0" fontId="7" fillId="8" borderId="29" xfId="0" applyFont="1" applyFill="1" applyBorder="1" applyAlignment="1" applyProtection="1">
      <alignment horizontal="center"/>
      <protection locked="0"/>
    </xf>
    <xf numFmtId="0" fontId="7" fillId="8" borderId="16" xfId="0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justify" vertical="center" wrapText="1"/>
    </xf>
    <xf numFmtId="0" fontId="4" fillId="8" borderId="0" xfId="0" applyFont="1" applyFill="1" applyBorder="1" applyAlignment="1" applyProtection="1">
      <alignment horizontal="justify" wrapText="1"/>
    </xf>
    <xf numFmtId="0" fontId="4" fillId="8" borderId="3" xfId="0" applyFont="1" applyFill="1" applyBorder="1" applyAlignment="1" applyProtection="1">
      <alignment horizontal="justify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4" fillId="8" borderId="19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/>
    </xf>
    <xf numFmtId="0" fontId="4" fillId="8" borderId="19" xfId="0" applyFont="1" applyFill="1" applyBorder="1" applyAlignment="1" applyProtection="1">
      <alignment horizontal="center" vertical="center"/>
    </xf>
    <xf numFmtId="0" fontId="7" fillId="8" borderId="17" xfId="0" applyFont="1" applyFill="1" applyBorder="1" applyAlignment="1" applyProtection="1">
      <alignment horizontal="left" vertical="center" wrapText="1"/>
      <protection locked="0"/>
    </xf>
    <xf numFmtId="0" fontId="7" fillId="8" borderId="19" xfId="0" applyFont="1" applyFill="1" applyBorder="1" applyAlignment="1" applyProtection="1">
      <alignment horizontal="left" vertical="center" wrapText="1"/>
      <protection locked="0"/>
    </xf>
    <xf numFmtId="0" fontId="7" fillId="8" borderId="18" xfId="0" applyFont="1" applyFill="1" applyBorder="1" applyAlignment="1" applyProtection="1">
      <alignment horizontal="left" vertical="center" wrapText="1"/>
      <protection locked="0"/>
    </xf>
    <xf numFmtId="0" fontId="7" fillId="8" borderId="18" xfId="0" applyFont="1" applyFill="1" applyBorder="1" applyAlignment="1" applyProtection="1">
      <alignment horizontal="left" vertical="center"/>
      <protection locked="0"/>
    </xf>
    <xf numFmtId="0" fontId="7" fillId="8" borderId="19" xfId="0" applyFont="1" applyFill="1" applyBorder="1" applyAlignment="1" applyProtection="1">
      <alignment horizontal="left" vertical="center"/>
      <protection locked="0"/>
    </xf>
    <xf numFmtId="0" fontId="4" fillId="8" borderId="7" xfId="0" applyFont="1" applyFill="1" applyBorder="1" applyAlignment="1" applyProtection="1">
      <alignment horizontal="left" vertical="top" wrapText="1"/>
    </xf>
    <xf numFmtId="0" fontId="0" fillId="8" borderId="7" xfId="0" applyFill="1" applyBorder="1" applyAlignment="1" applyProtection="1">
      <alignment horizontal="left" vertical="top" wrapText="1"/>
    </xf>
    <xf numFmtId="0" fontId="7" fillId="8" borderId="8" xfId="0" applyFont="1" applyFill="1" applyBorder="1" applyAlignment="1" applyProtection="1">
      <alignment horizontal="center"/>
      <protection locked="0"/>
    </xf>
    <xf numFmtId="0" fontId="7" fillId="8" borderId="7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2" xfId="0" applyFont="1" applyFill="1" applyBorder="1" applyAlignment="1" applyProtection="1">
      <alignment horizontal="center"/>
      <protection locked="0"/>
    </xf>
    <xf numFmtId="0" fontId="7" fillId="8" borderId="0" xfId="0" applyFont="1" applyFill="1" applyBorder="1" applyAlignment="1" applyProtection="1">
      <alignment horizontal="center"/>
      <protection locked="0"/>
    </xf>
    <xf numFmtId="0" fontId="7" fillId="8" borderId="3" xfId="0" applyFont="1" applyFill="1" applyBorder="1" applyAlignment="1" applyProtection="1">
      <alignment horizontal="center"/>
      <protection locked="0"/>
    </xf>
    <xf numFmtId="0" fontId="7" fillId="8" borderId="4" xfId="0" applyFont="1" applyFill="1" applyBorder="1" applyAlignment="1" applyProtection="1">
      <alignment horizontal="center"/>
      <protection locked="0"/>
    </xf>
    <xf numFmtId="0" fontId="7" fillId="8" borderId="5" xfId="0" applyFont="1" applyFill="1" applyBorder="1" applyAlignment="1" applyProtection="1">
      <alignment horizontal="center"/>
      <protection locked="0"/>
    </xf>
    <xf numFmtId="0" fontId="7" fillId="8" borderId="6" xfId="0" applyFont="1" applyFill="1" applyBorder="1" applyAlignment="1" applyProtection="1">
      <alignment horizontal="center"/>
      <protection locked="0"/>
    </xf>
    <xf numFmtId="0" fontId="5" fillId="8" borderId="5" xfId="0" applyFont="1" applyFill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wrapText="1"/>
      <protection locked="0"/>
    </xf>
    <xf numFmtId="0" fontId="4" fillId="0" borderId="0" xfId="1" applyFont="1" applyBorder="1" applyAlignment="1" applyProtection="1">
      <alignment horizontal="left" wrapText="1"/>
      <protection locked="0"/>
    </xf>
  </cellXfs>
  <cellStyles count="21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94"/>
  <sheetViews>
    <sheetView showGridLines="0" view="pageBreakPreview" topLeftCell="A79" zoomScale="110" zoomScaleNormal="120" zoomScaleSheetLayoutView="110" zoomScalePageLayoutView="80" workbookViewId="0">
      <selection activeCell="T88" sqref="T88:T89"/>
    </sheetView>
  </sheetViews>
  <sheetFormatPr defaultColWidth="9.140625" defaultRowHeight="12.75"/>
  <cols>
    <col min="1" max="1" width="1.42578125" style="1" customWidth="1"/>
    <col min="2" max="2" width="2.85546875" style="72" customWidth="1"/>
    <col min="3" max="3" width="3.140625" style="1" customWidth="1"/>
    <col min="4" max="5" width="2.7109375" style="1" customWidth="1"/>
    <col min="6" max="6" width="1.85546875" style="1" customWidth="1"/>
    <col min="7" max="10" width="2.7109375" style="1" customWidth="1"/>
    <col min="11" max="11" width="2.85546875" style="534" customWidth="1"/>
    <col min="12" max="12" width="3" style="534" customWidth="1"/>
    <col min="13" max="20" width="2.7109375" style="1" customWidth="1"/>
    <col min="21" max="21" width="2.140625" style="1" customWidth="1"/>
    <col min="22" max="25" width="2.7109375" style="1" customWidth="1"/>
    <col min="26" max="27" width="2.85546875" style="1" customWidth="1"/>
    <col min="28" max="28" width="2.7109375" style="1" customWidth="1"/>
    <col min="29" max="29" width="2.5703125" style="1" customWidth="1"/>
    <col min="30" max="32" width="2.7109375" style="1" customWidth="1"/>
    <col min="33" max="33" width="2.42578125" style="1" customWidth="1"/>
    <col min="34" max="37" width="2.7109375" style="1" customWidth="1"/>
    <col min="38" max="38" width="2.5703125" style="1" customWidth="1"/>
    <col min="39" max="39" width="0.42578125" style="1" customWidth="1"/>
    <col min="40" max="40" width="2" style="1" customWidth="1"/>
    <col min="41" max="41" width="1.28515625" style="1" customWidth="1"/>
    <col min="42" max="42" width="46.42578125" style="1" customWidth="1"/>
    <col min="43" max="50" width="9.140625" style="1" customWidth="1"/>
    <col min="51" max="51" width="3.28515625" style="1" customWidth="1"/>
    <col min="52" max="52" width="26.85546875" style="1" customWidth="1"/>
    <col min="53" max="16384" width="9.140625" style="1"/>
  </cols>
  <sheetData>
    <row r="1" spans="1:54" s="468" customFormat="1" ht="12" customHeight="1">
      <c r="A1" s="466"/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831"/>
      <c r="Z1" s="831"/>
      <c r="AA1" s="831"/>
      <c r="AB1" s="831"/>
      <c r="AC1" s="831"/>
      <c r="AD1" s="831"/>
      <c r="AE1" s="831"/>
      <c r="AF1" s="831"/>
      <c r="AG1" s="831"/>
      <c r="AH1" s="831"/>
      <c r="AI1" s="831"/>
      <c r="AJ1" s="831"/>
      <c r="AK1" s="831"/>
      <c r="AL1" s="831"/>
      <c r="AM1" s="831"/>
      <c r="AN1" s="831"/>
      <c r="AO1" s="467"/>
      <c r="AP1" s="1"/>
      <c r="AQ1" s="1"/>
      <c r="AR1" s="1"/>
      <c r="AS1" s="1"/>
      <c r="AT1" s="1"/>
      <c r="AU1" s="1"/>
      <c r="AV1" s="1"/>
      <c r="AY1" s="469"/>
      <c r="AZ1" s="469"/>
      <c r="BA1" s="469"/>
      <c r="BB1" s="469"/>
    </row>
    <row r="2" spans="1:54" ht="3" customHeight="1">
      <c r="A2" s="470"/>
      <c r="B2" s="754" t="s">
        <v>409</v>
      </c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6"/>
      <c r="AA2" s="471"/>
      <c r="AB2" s="472"/>
      <c r="AC2" s="472"/>
      <c r="AD2" s="472"/>
      <c r="AE2" s="472"/>
      <c r="AF2" s="472"/>
      <c r="AG2" s="472"/>
      <c r="AH2" s="774"/>
      <c r="AI2" s="774"/>
      <c r="AJ2" s="774"/>
      <c r="AK2" s="774"/>
      <c r="AL2" s="774"/>
      <c r="AM2" s="472"/>
      <c r="AN2" s="473"/>
      <c r="AO2" s="474"/>
      <c r="AZ2" s="649"/>
      <c r="BA2" s="649"/>
      <c r="BB2" s="649"/>
    </row>
    <row r="3" spans="1:54" ht="14.25" customHeight="1">
      <c r="A3" s="470"/>
      <c r="B3" s="757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  <c r="S3" s="758"/>
      <c r="T3" s="758"/>
      <c r="U3" s="758"/>
      <c r="V3" s="758"/>
      <c r="W3" s="758"/>
      <c r="X3" s="758"/>
      <c r="Y3" s="758"/>
      <c r="Z3" s="759"/>
      <c r="AA3" s="475"/>
      <c r="AB3" s="778" t="s">
        <v>353</v>
      </c>
      <c r="AC3" s="778"/>
      <c r="AD3" s="778"/>
      <c r="AE3" s="778"/>
      <c r="AF3" s="778"/>
      <c r="AG3" s="649"/>
      <c r="AH3" s="775" t="s">
        <v>312</v>
      </c>
      <c r="AI3" s="776"/>
      <c r="AJ3" s="776"/>
      <c r="AK3" s="776"/>
      <c r="AL3" s="777"/>
      <c r="AM3" s="649"/>
      <c r="AN3" s="476"/>
      <c r="AO3" s="474"/>
      <c r="AZ3" s="649"/>
      <c r="BA3" s="649"/>
      <c r="BB3" s="649"/>
    </row>
    <row r="4" spans="1:54" ht="10.5" customHeight="1">
      <c r="A4" s="470"/>
      <c r="B4" s="757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758"/>
      <c r="Y4" s="758"/>
      <c r="Z4" s="759"/>
      <c r="AA4" s="475"/>
      <c r="AB4" s="779" t="s">
        <v>283</v>
      </c>
      <c r="AC4" s="780"/>
      <c r="AD4" s="780"/>
      <c r="AE4" s="780"/>
      <c r="AF4" s="780"/>
      <c r="AG4" s="781"/>
      <c r="AH4" s="781"/>
      <c r="AI4" s="781"/>
      <c r="AJ4" s="781"/>
      <c r="AK4" s="781"/>
      <c r="AL4" s="781"/>
      <c r="AM4" s="649"/>
      <c r="AN4" s="476"/>
      <c r="AO4" s="474"/>
      <c r="AZ4" s="649"/>
      <c r="BA4" s="649"/>
      <c r="BB4" s="649"/>
    </row>
    <row r="5" spans="1:54" ht="24" customHeight="1">
      <c r="A5" s="470"/>
      <c r="B5" s="757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758"/>
      <c r="X5" s="758"/>
      <c r="Y5" s="758"/>
      <c r="Z5" s="759"/>
      <c r="AA5" s="475"/>
      <c r="AB5" s="781"/>
      <c r="AC5" s="781"/>
      <c r="AD5" s="781"/>
      <c r="AE5" s="781"/>
      <c r="AF5" s="781"/>
      <c r="AG5" s="781"/>
      <c r="AH5" s="781"/>
      <c r="AI5" s="781"/>
      <c r="AJ5" s="781"/>
      <c r="AK5" s="781"/>
      <c r="AL5" s="781"/>
      <c r="AM5" s="649"/>
      <c r="AN5" s="476"/>
      <c r="AO5" s="474"/>
      <c r="AZ5" s="649"/>
      <c r="BA5" s="649"/>
      <c r="BB5" s="649"/>
    </row>
    <row r="6" spans="1:54" ht="7.5" customHeight="1">
      <c r="A6" s="470"/>
      <c r="B6" s="757"/>
      <c r="C6" s="758"/>
      <c r="D6" s="758"/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758"/>
      <c r="U6" s="758"/>
      <c r="V6" s="758"/>
      <c r="W6" s="758"/>
      <c r="X6" s="758"/>
      <c r="Y6" s="758"/>
      <c r="Z6" s="759"/>
      <c r="AA6" s="475"/>
      <c r="AB6" s="642"/>
      <c r="AC6" s="642"/>
      <c r="AD6" s="642"/>
      <c r="AE6" s="642"/>
      <c r="AF6" s="642"/>
      <c r="AG6" s="642"/>
      <c r="AH6" s="642"/>
      <c r="AI6" s="642"/>
      <c r="AJ6" s="642"/>
      <c r="AK6" s="642"/>
      <c r="AL6" s="642"/>
      <c r="AM6" s="649"/>
      <c r="AN6" s="476"/>
      <c r="AO6" s="474"/>
      <c r="AZ6" s="649"/>
      <c r="BA6" s="649"/>
      <c r="BB6" s="649"/>
    </row>
    <row r="7" spans="1:54" ht="6.75" customHeight="1">
      <c r="A7" s="470"/>
      <c r="B7" s="760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758"/>
      <c r="P7" s="758"/>
      <c r="Q7" s="758"/>
      <c r="R7" s="758"/>
      <c r="S7" s="758"/>
      <c r="T7" s="758"/>
      <c r="U7" s="758"/>
      <c r="V7" s="758"/>
      <c r="W7" s="758"/>
      <c r="X7" s="758"/>
      <c r="Y7" s="758"/>
      <c r="Z7" s="759"/>
      <c r="AA7" s="761"/>
      <c r="AB7" s="762"/>
      <c r="AC7" s="762"/>
      <c r="AD7" s="762"/>
      <c r="AE7" s="762"/>
      <c r="AF7" s="762"/>
      <c r="AG7" s="763"/>
      <c r="AH7" s="763"/>
      <c r="AI7" s="763"/>
      <c r="AJ7" s="763"/>
      <c r="AK7" s="763"/>
      <c r="AL7" s="636"/>
      <c r="AM7" s="649"/>
      <c r="AN7" s="476"/>
      <c r="AO7" s="474"/>
      <c r="AZ7" s="649"/>
      <c r="BA7" s="649"/>
      <c r="BB7" s="649"/>
    </row>
    <row r="8" spans="1:54" ht="14.25" customHeight="1">
      <c r="A8" s="470"/>
      <c r="B8" s="760"/>
      <c r="C8" s="758"/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758"/>
      <c r="P8" s="758"/>
      <c r="Q8" s="758"/>
      <c r="R8" s="758"/>
      <c r="S8" s="758"/>
      <c r="T8" s="758"/>
      <c r="U8" s="758"/>
      <c r="V8" s="758"/>
      <c r="W8" s="758"/>
      <c r="X8" s="758"/>
      <c r="Y8" s="758"/>
      <c r="Z8" s="759"/>
      <c r="AA8" s="475"/>
      <c r="AB8" s="649"/>
      <c r="AC8" s="649"/>
      <c r="AD8" s="649"/>
      <c r="AE8" s="649"/>
      <c r="AF8" s="649"/>
      <c r="AG8" s="649"/>
      <c r="AH8" s="649"/>
      <c r="AI8" s="649"/>
      <c r="AJ8" s="649"/>
      <c r="AK8" s="649"/>
      <c r="AL8" s="649"/>
      <c r="AM8" s="649"/>
      <c r="AN8" s="476"/>
      <c r="AO8" s="474"/>
      <c r="AZ8" s="649"/>
      <c r="BA8" s="649"/>
      <c r="BB8" s="649"/>
    </row>
    <row r="9" spans="1:54" ht="6.75" customHeight="1">
      <c r="A9" s="470"/>
      <c r="B9" s="760"/>
      <c r="C9" s="758"/>
      <c r="D9" s="758"/>
      <c r="E9" s="758"/>
      <c r="F9" s="758"/>
      <c r="G9" s="758"/>
      <c r="H9" s="758"/>
      <c r="I9" s="758"/>
      <c r="J9" s="758"/>
      <c r="K9" s="758"/>
      <c r="L9" s="758"/>
      <c r="M9" s="758"/>
      <c r="N9" s="758"/>
      <c r="O9" s="758"/>
      <c r="P9" s="758"/>
      <c r="Q9" s="758"/>
      <c r="R9" s="758"/>
      <c r="S9" s="758"/>
      <c r="T9" s="758"/>
      <c r="U9" s="758"/>
      <c r="V9" s="758"/>
      <c r="W9" s="758"/>
      <c r="X9" s="758"/>
      <c r="Y9" s="758"/>
      <c r="Z9" s="759"/>
      <c r="AA9" s="477"/>
      <c r="AB9" s="753"/>
      <c r="AC9" s="753"/>
      <c r="AD9" s="753"/>
      <c r="AE9" s="753"/>
      <c r="AF9" s="753"/>
      <c r="AG9" s="753"/>
      <c r="AH9" s="753"/>
      <c r="AI9" s="753"/>
      <c r="AJ9" s="753"/>
      <c r="AK9" s="753"/>
      <c r="AL9" s="753"/>
      <c r="AM9" s="753"/>
      <c r="AN9" s="478"/>
      <c r="AO9" s="474"/>
    </row>
    <row r="10" spans="1:54" ht="8.25" customHeight="1">
      <c r="A10" s="470"/>
      <c r="B10" s="760"/>
      <c r="C10" s="758"/>
      <c r="D10" s="758"/>
      <c r="E10" s="758"/>
      <c r="F10" s="758"/>
      <c r="G10" s="758"/>
      <c r="H10" s="758"/>
      <c r="I10" s="758"/>
      <c r="J10" s="758"/>
      <c r="K10" s="758"/>
      <c r="L10" s="758"/>
      <c r="M10" s="758"/>
      <c r="N10" s="758"/>
      <c r="O10" s="758"/>
      <c r="P10" s="758"/>
      <c r="Q10" s="758"/>
      <c r="R10" s="758"/>
      <c r="S10" s="758"/>
      <c r="T10" s="758"/>
      <c r="U10" s="758"/>
      <c r="V10" s="758"/>
      <c r="W10" s="758"/>
      <c r="X10" s="758"/>
      <c r="Y10" s="758"/>
      <c r="Z10" s="759"/>
      <c r="AA10" s="761"/>
      <c r="AB10" s="764"/>
      <c r="AC10" s="764"/>
      <c r="AD10" s="764"/>
      <c r="AE10" s="764"/>
      <c r="AF10" s="764"/>
      <c r="AG10" s="764"/>
      <c r="AH10" s="764"/>
      <c r="AI10" s="764"/>
      <c r="AJ10" s="764"/>
      <c r="AK10" s="764"/>
      <c r="AL10" s="764"/>
      <c r="AM10" s="764"/>
      <c r="AN10" s="479"/>
      <c r="AO10" s="474"/>
    </row>
    <row r="11" spans="1:54" ht="18" customHeight="1">
      <c r="A11" s="470"/>
      <c r="B11" s="760"/>
      <c r="C11" s="758"/>
      <c r="D11" s="758"/>
      <c r="E11" s="758"/>
      <c r="F11" s="758"/>
      <c r="G11" s="758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8"/>
      <c r="V11" s="758"/>
      <c r="W11" s="758"/>
      <c r="X11" s="758"/>
      <c r="Y11" s="758"/>
      <c r="Z11" s="759"/>
      <c r="AA11" s="635"/>
      <c r="AB11" s="771" t="s">
        <v>309</v>
      </c>
      <c r="AC11" s="771"/>
      <c r="AD11" s="771"/>
      <c r="AE11" s="771"/>
      <c r="AF11" s="771"/>
      <c r="AG11" s="771"/>
      <c r="AH11" s="771"/>
      <c r="AI11" s="771"/>
      <c r="AJ11" s="771"/>
      <c r="AK11" s="772"/>
      <c r="AL11" s="773"/>
      <c r="AM11" s="480"/>
      <c r="AN11" s="479"/>
      <c r="AO11" s="474"/>
    </row>
    <row r="12" spans="1:54" ht="6" customHeight="1">
      <c r="A12" s="470"/>
      <c r="B12" s="481"/>
      <c r="C12" s="482"/>
      <c r="D12" s="482"/>
      <c r="E12" s="482"/>
      <c r="F12" s="482"/>
      <c r="G12" s="482"/>
      <c r="H12" s="482"/>
      <c r="I12" s="482"/>
      <c r="J12" s="482"/>
      <c r="K12" s="637"/>
      <c r="L12" s="637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3"/>
      <c r="AA12" s="484"/>
      <c r="AB12" s="638"/>
      <c r="AC12" s="638"/>
      <c r="AD12" s="638"/>
      <c r="AE12" s="638"/>
      <c r="AF12" s="638"/>
      <c r="AG12" s="638"/>
      <c r="AH12" s="638"/>
      <c r="AI12" s="638"/>
      <c r="AJ12" s="638"/>
      <c r="AK12" s="638"/>
      <c r="AL12" s="638"/>
      <c r="AM12" s="638"/>
      <c r="AN12" s="639"/>
      <c r="AO12" s="474"/>
    </row>
    <row r="13" spans="1:54" ht="18.75" customHeight="1">
      <c r="A13" s="470"/>
      <c r="B13" s="481"/>
      <c r="C13" s="485" t="s">
        <v>310</v>
      </c>
      <c r="D13" s="486"/>
      <c r="E13" s="486"/>
      <c r="F13" s="643" t="s">
        <v>76</v>
      </c>
      <c r="G13" s="487">
        <v>6</v>
      </c>
      <c r="H13" s="487">
        <v>9</v>
      </c>
      <c r="I13" s="487">
        <v>3</v>
      </c>
      <c r="J13" s="487">
        <v>7</v>
      </c>
      <c r="K13" s="643" t="s">
        <v>76</v>
      </c>
      <c r="L13" s="782" t="s">
        <v>310</v>
      </c>
      <c r="M13" s="783"/>
      <c r="N13" s="486"/>
      <c r="O13" s="486"/>
      <c r="P13" s="488"/>
      <c r="Q13" s="486"/>
      <c r="R13" s="486"/>
      <c r="S13" s="486"/>
      <c r="T13" s="486"/>
      <c r="U13" s="489" t="s">
        <v>289</v>
      </c>
      <c r="V13" s="486"/>
      <c r="W13" s="486"/>
      <c r="X13" s="482"/>
      <c r="Y13" s="482"/>
      <c r="Z13" s="483"/>
      <c r="AA13" s="484"/>
      <c r="AB13" s="490"/>
      <c r="AC13" s="490"/>
      <c r="AD13" s="491" t="s">
        <v>289</v>
      </c>
      <c r="AE13" s="490"/>
      <c r="AF13" s="490"/>
      <c r="AG13" s="491" t="s">
        <v>289</v>
      </c>
      <c r="AH13" s="492"/>
      <c r="AI13" s="492"/>
      <c r="AJ13" s="490"/>
      <c r="AK13" s="490"/>
      <c r="AL13" s="638"/>
      <c r="AM13" s="638"/>
      <c r="AN13" s="639"/>
      <c r="AO13" s="474"/>
    </row>
    <row r="14" spans="1:54" ht="7.5" customHeight="1">
      <c r="A14" s="470"/>
      <c r="B14" s="481"/>
      <c r="C14" s="482"/>
      <c r="D14" s="482"/>
      <c r="E14" s="482"/>
      <c r="F14" s="482"/>
      <c r="G14" s="482"/>
      <c r="H14" s="482"/>
      <c r="I14" s="482"/>
      <c r="J14" s="482"/>
      <c r="K14" s="637"/>
      <c r="L14" s="637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3"/>
      <c r="AA14" s="484"/>
      <c r="AB14" s="638"/>
      <c r="AC14" s="638"/>
      <c r="AD14" s="638"/>
      <c r="AE14" s="638"/>
      <c r="AF14" s="638"/>
      <c r="AG14" s="638"/>
      <c r="AH14" s="638"/>
      <c r="AI14" s="638"/>
      <c r="AJ14" s="638"/>
      <c r="AK14" s="638"/>
      <c r="AL14" s="638"/>
      <c r="AM14" s="638"/>
      <c r="AN14" s="639"/>
      <c r="AO14" s="474"/>
    </row>
    <row r="15" spans="1:54" ht="3" customHeight="1">
      <c r="A15" s="470"/>
      <c r="B15" s="477"/>
      <c r="C15" s="482"/>
      <c r="D15" s="482"/>
      <c r="E15" s="482"/>
      <c r="F15" s="482"/>
      <c r="G15" s="482"/>
      <c r="H15" s="482"/>
      <c r="I15" s="482"/>
      <c r="J15" s="482"/>
      <c r="K15" s="637"/>
      <c r="L15" s="637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3"/>
      <c r="AA15" s="765"/>
      <c r="AB15" s="766"/>
      <c r="AC15" s="766"/>
      <c r="AD15" s="766"/>
      <c r="AE15" s="766"/>
      <c r="AF15" s="766"/>
      <c r="AG15" s="766"/>
      <c r="AH15" s="766"/>
      <c r="AI15" s="766"/>
      <c r="AJ15" s="766"/>
      <c r="AK15" s="766"/>
      <c r="AL15" s="766"/>
      <c r="AM15" s="766"/>
      <c r="AN15" s="767"/>
      <c r="AO15" s="474"/>
    </row>
    <row r="16" spans="1:54" ht="17.25" customHeight="1">
      <c r="A16" s="470"/>
      <c r="B16" s="768" t="s">
        <v>385</v>
      </c>
      <c r="C16" s="769"/>
      <c r="D16" s="769"/>
      <c r="E16" s="769"/>
      <c r="F16" s="769"/>
      <c r="G16" s="769"/>
      <c r="H16" s="769"/>
      <c r="I16" s="769"/>
      <c r="J16" s="769"/>
      <c r="K16" s="769"/>
      <c r="L16" s="769"/>
      <c r="M16" s="769"/>
      <c r="N16" s="769"/>
      <c r="O16" s="769"/>
      <c r="P16" s="769"/>
      <c r="Q16" s="769"/>
      <c r="R16" s="769"/>
      <c r="S16" s="769"/>
      <c r="T16" s="769"/>
      <c r="U16" s="769"/>
      <c r="V16" s="769"/>
      <c r="W16" s="769"/>
      <c r="X16" s="769"/>
      <c r="Y16" s="769"/>
      <c r="Z16" s="770"/>
      <c r="AA16" s="768" t="s">
        <v>311</v>
      </c>
      <c r="AB16" s="769"/>
      <c r="AC16" s="769"/>
      <c r="AD16" s="769"/>
      <c r="AE16" s="769"/>
      <c r="AF16" s="769"/>
      <c r="AG16" s="769"/>
      <c r="AH16" s="769"/>
      <c r="AI16" s="769"/>
      <c r="AJ16" s="769"/>
      <c r="AK16" s="769"/>
      <c r="AL16" s="769"/>
      <c r="AM16" s="769"/>
      <c r="AN16" s="770"/>
      <c r="AO16" s="474"/>
    </row>
    <row r="17" spans="1:43" ht="3" customHeight="1">
      <c r="A17" s="470"/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  <c r="AE17" s="493"/>
      <c r="AF17" s="493"/>
      <c r="AG17" s="493"/>
      <c r="AH17" s="493"/>
      <c r="AI17" s="493"/>
      <c r="AJ17" s="493"/>
      <c r="AK17" s="493"/>
      <c r="AL17" s="493"/>
      <c r="AM17" s="493"/>
      <c r="AN17" s="493"/>
      <c r="AO17" s="474"/>
    </row>
    <row r="18" spans="1:43" ht="24" customHeight="1">
      <c r="A18" s="470"/>
      <c r="B18" s="748" t="s">
        <v>371</v>
      </c>
      <c r="C18" s="749"/>
      <c r="D18" s="749"/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49"/>
      <c r="S18" s="749"/>
      <c r="T18" s="749"/>
      <c r="U18" s="749"/>
      <c r="V18" s="749"/>
      <c r="W18" s="749"/>
      <c r="X18" s="749"/>
      <c r="Y18" s="749"/>
      <c r="Z18" s="749"/>
      <c r="AA18" s="749"/>
      <c r="AB18" s="749"/>
      <c r="AC18" s="749"/>
      <c r="AD18" s="749"/>
      <c r="AE18" s="749"/>
      <c r="AF18" s="749"/>
      <c r="AG18" s="749"/>
      <c r="AH18" s="749"/>
      <c r="AI18" s="749"/>
      <c r="AJ18" s="749"/>
      <c r="AK18" s="749"/>
      <c r="AL18" s="749"/>
      <c r="AM18" s="749"/>
      <c r="AN18" s="750"/>
      <c r="AO18" s="474"/>
    </row>
    <row r="19" spans="1:43" ht="3" customHeight="1">
      <c r="A19" s="470"/>
      <c r="B19" s="494"/>
      <c r="C19" s="494"/>
      <c r="D19" s="494"/>
      <c r="E19" s="494"/>
      <c r="F19" s="494"/>
      <c r="G19" s="494"/>
      <c r="H19" s="494"/>
      <c r="I19" s="494"/>
      <c r="J19" s="494"/>
      <c r="K19" s="495"/>
      <c r="L19" s="495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  <c r="AJ19" s="494"/>
      <c r="AK19" s="494"/>
      <c r="AL19" s="494"/>
      <c r="AM19" s="494"/>
      <c r="AN19" s="494"/>
      <c r="AO19" s="474"/>
    </row>
    <row r="20" spans="1:43" ht="12.75" customHeight="1">
      <c r="A20" s="470"/>
      <c r="B20" s="751" t="s">
        <v>352</v>
      </c>
      <c r="C20" s="752"/>
      <c r="D20" s="752"/>
      <c r="E20" s="752"/>
      <c r="F20" s="752"/>
      <c r="G20" s="752"/>
      <c r="H20" s="752"/>
      <c r="I20" s="752"/>
      <c r="J20" s="752"/>
      <c r="K20" s="752"/>
      <c r="L20" s="752"/>
      <c r="M20" s="752"/>
      <c r="N20" s="752"/>
      <c r="O20" s="752"/>
      <c r="P20" s="752"/>
      <c r="Q20" s="752"/>
      <c r="R20" s="752"/>
      <c r="S20" s="496"/>
      <c r="T20" s="496"/>
      <c r="U20" s="496"/>
      <c r="V20" s="496"/>
      <c r="W20" s="496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7"/>
      <c r="AO20" s="474"/>
    </row>
    <row r="21" spans="1:43" ht="3" customHeight="1">
      <c r="A21" s="470"/>
      <c r="B21" s="498"/>
      <c r="C21" s="499"/>
      <c r="D21" s="499"/>
      <c r="E21" s="499"/>
      <c r="F21" s="499"/>
      <c r="G21" s="499"/>
      <c r="H21" s="499"/>
      <c r="I21" s="499"/>
      <c r="J21" s="499"/>
      <c r="K21" s="491"/>
      <c r="L21" s="491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99"/>
      <c r="AG21" s="499"/>
      <c r="AH21" s="499"/>
      <c r="AI21" s="499"/>
      <c r="AJ21" s="499"/>
      <c r="AK21" s="499"/>
      <c r="AL21" s="499"/>
      <c r="AM21" s="499"/>
      <c r="AN21" s="500"/>
      <c r="AO21" s="474"/>
    </row>
    <row r="22" spans="1:43" s="317" customFormat="1" ht="15" customHeight="1">
      <c r="A22" s="323"/>
      <c r="B22" s="501" t="s">
        <v>387</v>
      </c>
      <c r="C22" s="652"/>
      <c r="D22" s="652"/>
      <c r="E22" s="652"/>
      <c r="F22" s="652"/>
      <c r="G22" s="652"/>
      <c r="H22" s="652"/>
      <c r="I22" s="652"/>
      <c r="J22" s="652"/>
      <c r="K22" s="629"/>
      <c r="L22" s="629"/>
      <c r="M22" s="652"/>
      <c r="N22" s="652"/>
      <c r="O22" s="652"/>
      <c r="P22" s="784" t="s">
        <v>285</v>
      </c>
      <c r="Q22" s="785"/>
      <c r="R22" s="785"/>
      <c r="S22" s="785"/>
      <c r="T22" s="785"/>
      <c r="U22" s="785"/>
      <c r="V22" s="785"/>
      <c r="W22" s="785"/>
      <c r="X22" s="785"/>
      <c r="Y22" s="785"/>
      <c r="Z22" s="785"/>
      <c r="AA22" s="785"/>
      <c r="AB22" s="785"/>
      <c r="AC22" s="785"/>
      <c r="AD22" s="785"/>
      <c r="AE22" s="785"/>
      <c r="AF22" s="785"/>
      <c r="AG22" s="785"/>
      <c r="AH22" s="785"/>
      <c r="AI22" s="785"/>
      <c r="AJ22" s="786"/>
      <c r="AK22" s="652"/>
      <c r="AL22" s="652"/>
      <c r="AM22" s="652"/>
      <c r="AN22" s="653"/>
      <c r="AO22" s="502"/>
      <c r="AP22" s="503"/>
      <c r="AQ22" s="503"/>
    </row>
    <row r="23" spans="1:43" s="317" customFormat="1" ht="2.25" customHeight="1">
      <c r="A23" s="323"/>
      <c r="B23" s="501"/>
      <c r="C23" s="652"/>
      <c r="D23" s="652"/>
      <c r="E23" s="652"/>
      <c r="F23" s="652"/>
      <c r="G23" s="652"/>
      <c r="H23" s="652"/>
      <c r="I23" s="652"/>
      <c r="J23" s="652"/>
      <c r="K23" s="629"/>
      <c r="L23" s="629"/>
      <c r="M23" s="652"/>
      <c r="N23" s="652"/>
      <c r="O23" s="652"/>
      <c r="P23" s="288"/>
      <c r="Q23" s="637"/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637"/>
      <c r="AE23" s="637"/>
      <c r="AF23" s="637"/>
      <c r="AG23" s="637"/>
      <c r="AH23" s="637"/>
      <c r="AI23" s="637"/>
      <c r="AJ23" s="637"/>
      <c r="AK23" s="652"/>
      <c r="AL23" s="652"/>
      <c r="AM23" s="652"/>
      <c r="AN23" s="653"/>
      <c r="AO23" s="502"/>
      <c r="AP23" s="503"/>
      <c r="AQ23" s="503"/>
    </row>
    <row r="24" spans="1:43" s="317" customFormat="1" ht="15" customHeight="1">
      <c r="A24" s="323"/>
      <c r="B24" s="501" t="s">
        <v>350</v>
      </c>
      <c r="C24" s="652"/>
      <c r="D24" s="652"/>
      <c r="E24" s="652"/>
      <c r="F24" s="652"/>
      <c r="G24" s="652"/>
      <c r="H24" s="652"/>
      <c r="I24" s="652"/>
      <c r="J24" s="652"/>
      <c r="K24" s="629"/>
      <c r="L24" s="629"/>
      <c r="M24" s="652"/>
      <c r="N24" s="652"/>
      <c r="O24" s="652"/>
      <c r="P24" s="735" t="s">
        <v>285</v>
      </c>
      <c r="Q24" s="736"/>
      <c r="R24" s="736"/>
      <c r="S24" s="736"/>
      <c r="T24" s="736"/>
      <c r="U24" s="736"/>
      <c r="V24" s="736"/>
      <c r="W24" s="736"/>
      <c r="X24" s="736"/>
      <c r="Y24" s="736"/>
      <c r="Z24" s="736"/>
      <c r="AA24" s="736"/>
      <c r="AB24" s="736"/>
      <c r="AC24" s="736"/>
      <c r="AD24" s="736"/>
      <c r="AE24" s="736"/>
      <c r="AF24" s="736"/>
      <c r="AG24" s="736"/>
      <c r="AH24" s="736"/>
      <c r="AI24" s="736"/>
      <c r="AJ24" s="737"/>
      <c r="AK24" s="652"/>
      <c r="AL24" s="652"/>
      <c r="AM24" s="652"/>
      <c r="AN24" s="653"/>
      <c r="AO24" s="502"/>
      <c r="AP24" s="503"/>
      <c r="AQ24" s="503"/>
    </row>
    <row r="25" spans="1:43" ht="3" customHeight="1">
      <c r="A25" s="470"/>
      <c r="B25" s="504"/>
      <c r="C25" s="505"/>
      <c r="D25" s="505"/>
      <c r="E25" s="505"/>
      <c r="F25" s="505"/>
      <c r="G25" s="505"/>
      <c r="H25" s="505"/>
      <c r="I25" s="505"/>
      <c r="J25" s="505"/>
      <c r="K25" s="506"/>
      <c r="L25" s="506"/>
      <c r="M25" s="505"/>
      <c r="N25" s="505"/>
      <c r="O25" s="505"/>
      <c r="P25" s="505"/>
      <c r="Q25" s="505"/>
      <c r="R25" s="505"/>
      <c r="S25" s="507"/>
      <c r="T25" s="508"/>
      <c r="U25" s="509"/>
      <c r="V25" s="509"/>
      <c r="W25" s="509"/>
      <c r="X25" s="509"/>
      <c r="Y25" s="509"/>
      <c r="Z25" s="509"/>
      <c r="AA25" s="509"/>
      <c r="AB25" s="509"/>
      <c r="AC25" s="509"/>
      <c r="AD25" s="509"/>
      <c r="AE25" s="509"/>
      <c r="AF25" s="509"/>
      <c r="AG25" s="509"/>
      <c r="AH25" s="509"/>
      <c r="AI25" s="509"/>
      <c r="AJ25" s="509"/>
      <c r="AK25" s="510"/>
      <c r="AL25" s="511"/>
      <c r="AM25" s="511"/>
      <c r="AN25" s="512"/>
      <c r="AO25" s="474"/>
    </row>
    <row r="26" spans="1:43" ht="3" customHeight="1">
      <c r="A26" s="470"/>
      <c r="B26" s="513"/>
      <c r="C26" s="514"/>
      <c r="D26" s="514"/>
      <c r="E26" s="514"/>
      <c r="F26" s="514"/>
      <c r="G26" s="514"/>
      <c r="H26" s="514"/>
      <c r="I26" s="514"/>
      <c r="J26" s="514"/>
      <c r="K26" s="515"/>
      <c r="L26" s="515"/>
      <c r="M26" s="514"/>
      <c r="N26" s="514"/>
      <c r="O26" s="514"/>
      <c r="P26" s="514"/>
      <c r="Q26" s="514"/>
      <c r="R26" s="514"/>
      <c r="S26" s="516"/>
      <c r="T26" s="517"/>
      <c r="U26" s="518"/>
      <c r="V26" s="518"/>
      <c r="W26" s="518"/>
      <c r="X26" s="518"/>
      <c r="Y26" s="518"/>
      <c r="Z26" s="518"/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9"/>
      <c r="AL26" s="519"/>
      <c r="AM26" s="519"/>
      <c r="AN26" s="519"/>
      <c r="AO26" s="474"/>
    </row>
    <row r="27" spans="1:43" ht="15" customHeight="1">
      <c r="A27" s="470"/>
      <c r="B27" s="520" t="s">
        <v>257</v>
      </c>
      <c r="C27" s="521"/>
      <c r="D27" s="521"/>
      <c r="E27" s="522"/>
      <c r="F27" s="521"/>
      <c r="G27" s="521"/>
      <c r="H27" s="521"/>
      <c r="I27" s="521"/>
      <c r="J27" s="521"/>
      <c r="K27" s="523"/>
      <c r="L27" s="523"/>
      <c r="M27" s="521"/>
      <c r="N27" s="521"/>
      <c r="O27" s="521"/>
      <c r="P27" s="521"/>
      <c r="Q27" s="521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5"/>
      <c r="AN27" s="526"/>
      <c r="AO27" s="474"/>
    </row>
    <row r="28" spans="1:43" s="317" customFormat="1" ht="2.25" customHeight="1">
      <c r="A28" s="323"/>
      <c r="B28" s="527"/>
      <c r="C28" s="528"/>
      <c r="D28" s="528"/>
      <c r="E28" s="529"/>
      <c r="F28" s="528"/>
      <c r="G28" s="528"/>
      <c r="H28" s="528"/>
      <c r="I28" s="528"/>
      <c r="J28" s="528"/>
      <c r="K28" s="530"/>
      <c r="L28" s="530"/>
      <c r="M28" s="528"/>
      <c r="N28" s="528"/>
      <c r="O28" s="528"/>
      <c r="P28" s="528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1"/>
      <c r="AF28" s="531"/>
      <c r="AG28" s="531"/>
      <c r="AH28" s="531"/>
      <c r="AI28" s="531"/>
      <c r="AJ28" s="531"/>
      <c r="AK28" s="531"/>
      <c r="AL28" s="531"/>
      <c r="AM28" s="499"/>
      <c r="AN28" s="532"/>
      <c r="AO28" s="324"/>
    </row>
    <row r="29" spans="1:43" s="317" customFormat="1" ht="18" customHeight="1">
      <c r="A29" s="323"/>
      <c r="B29" s="462" t="s">
        <v>427</v>
      </c>
      <c r="C29" s="463"/>
      <c r="D29" s="463"/>
      <c r="E29" s="463"/>
      <c r="F29" s="463"/>
      <c r="G29" s="463"/>
      <c r="H29" s="463"/>
      <c r="I29" s="463"/>
      <c r="J29" s="463"/>
      <c r="K29" s="464"/>
      <c r="L29" s="465"/>
      <c r="M29" s="465"/>
      <c r="N29" s="465"/>
      <c r="O29" s="465"/>
      <c r="P29" s="465"/>
      <c r="Q29" s="465"/>
      <c r="R29" s="465"/>
      <c r="S29" s="465"/>
      <c r="T29" s="465"/>
      <c r="U29" s="632"/>
      <c r="V29" s="632"/>
      <c r="W29" s="632"/>
      <c r="X29" s="632"/>
      <c r="Y29" s="632"/>
      <c r="Z29" s="632"/>
      <c r="AA29" s="632"/>
      <c r="AB29" s="632"/>
      <c r="AC29" s="632"/>
      <c r="AD29" s="632"/>
      <c r="AK29" s="632"/>
      <c r="AL29" s="632"/>
      <c r="AM29" s="632"/>
      <c r="AN29" s="464"/>
      <c r="AO29" s="324"/>
    </row>
    <row r="30" spans="1:43" ht="3" customHeight="1">
      <c r="A30" s="470"/>
      <c r="B30" s="533"/>
      <c r="C30" s="151"/>
      <c r="D30" s="151"/>
      <c r="E30" s="151"/>
      <c r="F30" s="151"/>
      <c r="G30" s="151"/>
      <c r="H30" s="151"/>
      <c r="I30" s="151"/>
      <c r="J30" s="151"/>
      <c r="M30" s="151"/>
      <c r="N30" s="151"/>
      <c r="O30" s="151"/>
      <c r="P30" s="151"/>
      <c r="U30" s="5"/>
      <c r="V30" s="5"/>
      <c r="W30" s="5"/>
      <c r="X30" s="5"/>
      <c r="Y30" s="5"/>
      <c r="Z30" s="5"/>
      <c r="AA30" s="5"/>
      <c r="AB30" s="5"/>
      <c r="AC30" s="5"/>
      <c r="AD30" s="151"/>
      <c r="AE30" s="151"/>
      <c r="AF30" s="151"/>
      <c r="AG30" s="151"/>
      <c r="AH30" s="151"/>
      <c r="AI30" s="151"/>
      <c r="AJ30" s="151"/>
      <c r="AK30" s="5"/>
      <c r="AL30" s="5"/>
      <c r="AM30" s="5"/>
      <c r="AN30" s="535"/>
      <c r="AO30" s="474"/>
    </row>
    <row r="31" spans="1:43" s="317" customFormat="1" ht="15" customHeight="1">
      <c r="A31" s="323"/>
      <c r="B31" s="729" t="s">
        <v>22</v>
      </c>
      <c r="C31" s="730"/>
      <c r="D31" s="730"/>
      <c r="E31" s="730"/>
      <c r="F31" s="730"/>
      <c r="G31" s="730"/>
      <c r="H31" s="730"/>
      <c r="I31" s="730"/>
      <c r="J31" s="730"/>
      <c r="K31" s="730"/>
      <c r="L31" s="730"/>
      <c r="M31" s="730"/>
      <c r="N31" s="730"/>
      <c r="O31" s="730"/>
      <c r="P31" s="730"/>
      <c r="Q31" s="536"/>
      <c r="R31" s="536"/>
      <c r="S31" s="536"/>
      <c r="T31" s="536"/>
      <c r="U31" s="632"/>
      <c r="V31" s="632"/>
      <c r="W31" s="790" t="s">
        <v>410</v>
      </c>
      <c r="X31" s="791"/>
      <c r="Y31" s="791"/>
      <c r="Z31" s="537"/>
      <c r="AG31" s="632"/>
      <c r="AH31" s="632"/>
      <c r="AI31" s="632"/>
      <c r="AJ31" s="632"/>
      <c r="AK31" s="632"/>
      <c r="AL31" s="632"/>
      <c r="AM31" s="632"/>
      <c r="AN31" s="464"/>
      <c r="AO31" s="324"/>
    </row>
    <row r="32" spans="1:43" ht="18" customHeight="1">
      <c r="A32" s="470"/>
      <c r="B32" s="538"/>
      <c r="C32" s="792"/>
      <c r="D32" s="793"/>
      <c r="E32" s="793"/>
      <c r="F32" s="793"/>
      <c r="G32" s="793"/>
      <c r="H32" s="793"/>
      <c r="I32" s="793"/>
      <c r="J32" s="793"/>
      <c r="K32" s="793"/>
      <c r="L32" s="793"/>
      <c r="M32" s="793"/>
      <c r="N32" s="793"/>
      <c r="O32" s="793"/>
      <c r="P32" s="793"/>
      <c r="Q32" s="793"/>
      <c r="R32" s="793"/>
      <c r="S32" s="793"/>
      <c r="T32" s="794"/>
      <c r="U32" s="539"/>
      <c r="V32" s="539"/>
      <c r="W32" s="540"/>
      <c r="X32" s="540"/>
      <c r="Y32" s="540"/>
      <c r="Z32" s="540"/>
      <c r="AA32" s="540"/>
      <c r="AB32" s="540"/>
      <c r="AC32" s="540"/>
      <c r="AD32" s="540"/>
      <c r="AE32" s="540"/>
      <c r="AF32" s="541"/>
      <c r="AJ32" s="539"/>
      <c r="AK32" s="539"/>
      <c r="AL32" s="539"/>
      <c r="AM32" s="539"/>
      <c r="AN32" s="542"/>
      <c r="AO32" s="474"/>
    </row>
    <row r="33" spans="1:48" ht="3" customHeight="1">
      <c r="A33" s="470"/>
      <c r="B33" s="538"/>
      <c r="C33" s="795"/>
      <c r="D33" s="796"/>
      <c r="E33" s="796"/>
      <c r="F33" s="796"/>
      <c r="G33" s="796"/>
      <c r="H33" s="796"/>
      <c r="I33" s="796"/>
      <c r="J33" s="796"/>
      <c r="K33" s="796"/>
      <c r="L33" s="796"/>
      <c r="M33" s="796"/>
      <c r="N33" s="796"/>
      <c r="O33" s="796"/>
      <c r="P33" s="796"/>
      <c r="Q33" s="796"/>
      <c r="R33" s="796"/>
      <c r="S33" s="796"/>
      <c r="T33" s="797"/>
      <c r="U33" s="539"/>
      <c r="V33" s="539"/>
      <c r="W33" s="543"/>
      <c r="X33" s="543"/>
      <c r="Y33" s="543"/>
      <c r="Z33" s="543"/>
      <c r="AA33" s="543"/>
      <c r="AB33" s="543"/>
      <c r="AC33" s="543"/>
      <c r="AD33" s="543"/>
      <c r="AE33" s="543"/>
      <c r="AF33" s="3"/>
      <c r="AJ33" s="539"/>
      <c r="AK33" s="539"/>
      <c r="AL33" s="539"/>
      <c r="AM33" s="539"/>
      <c r="AN33" s="542"/>
      <c r="AO33" s="474"/>
    </row>
    <row r="34" spans="1:48" ht="11.25" customHeight="1">
      <c r="A34" s="470"/>
      <c r="B34" s="538"/>
      <c r="C34" s="795"/>
      <c r="D34" s="796"/>
      <c r="E34" s="796"/>
      <c r="F34" s="796"/>
      <c r="G34" s="796"/>
      <c r="H34" s="796"/>
      <c r="I34" s="796"/>
      <c r="J34" s="796"/>
      <c r="K34" s="796"/>
      <c r="L34" s="796"/>
      <c r="M34" s="796"/>
      <c r="N34" s="796"/>
      <c r="O34" s="796"/>
      <c r="P34" s="796"/>
      <c r="Q34" s="796"/>
      <c r="R34" s="796"/>
      <c r="S34" s="796"/>
      <c r="T34" s="797"/>
      <c r="U34" s="539"/>
      <c r="V34" s="539"/>
      <c r="W34" s="790" t="s">
        <v>290</v>
      </c>
      <c r="X34" s="790"/>
      <c r="Y34" s="790"/>
      <c r="Z34" s="790"/>
      <c r="AA34" s="790"/>
      <c r="AB34" s="790"/>
      <c r="AC34" s="539"/>
      <c r="AD34" s="539"/>
      <c r="AE34" s="539"/>
      <c r="AF34" s="539"/>
      <c r="AG34" s="539"/>
      <c r="AH34" s="539"/>
      <c r="AI34" s="539"/>
      <c r="AJ34" s="539"/>
      <c r="AK34" s="539"/>
      <c r="AL34" s="539"/>
      <c r="AM34" s="539"/>
      <c r="AN34" s="542"/>
      <c r="AO34" s="474"/>
    </row>
    <row r="35" spans="1:48" ht="18" customHeight="1">
      <c r="A35" s="470"/>
      <c r="B35" s="538"/>
      <c r="C35" s="795"/>
      <c r="D35" s="796"/>
      <c r="E35" s="796"/>
      <c r="F35" s="796"/>
      <c r="G35" s="796"/>
      <c r="H35" s="796"/>
      <c r="I35" s="796"/>
      <c r="J35" s="796"/>
      <c r="K35" s="796"/>
      <c r="L35" s="796"/>
      <c r="M35" s="796"/>
      <c r="N35" s="796"/>
      <c r="O35" s="796"/>
      <c r="P35" s="796"/>
      <c r="Q35" s="796"/>
      <c r="R35" s="796"/>
      <c r="S35" s="796"/>
      <c r="T35" s="797"/>
      <c r="U35" s="539"/>
      <c r="V35" s="539"/>
      <c r="W35" s="659"/>
      <c r="X35" s="659"/>
      <c r="Y35" s="659"/>
      <c r="Z35" s="659"/>
      <c r="AA35" s="659"/>
      <c r="AB35" s="659"/>
      <c r="AC35" s="659"/>
      <c r="AD35" s="659"/>
      <c r="AE35" s="659"/>
      <c r="AF35" s="629" t="s">
        <v>76</v>
      </c>
      <c r="AG35" s="659"/>
      <c r="AH35" s="659"/>
      <c r="AI35" s="659"/>
      <c r="AJ35" s="659"/>
      <c r="AK35" s="659"/>
      <c r="AN35" s="474"/>
      <c r="AO35" s="474"/>
    </row>
    <row r="36" spans="1:48" ht="13.5" customHeight="1">
      <c r="A36" s="470"/>
      <c r="B36" s="538"/>
      <c r="C36" s="798"/>
      <c r="D36" s="799"/>
      <c r="E36" s="799"/>
      <c r="F36" s="799"/>
      <c r="G36" s="799"/>
      <c r="H36" s="799"/>
      <c r="I36" s="799"/>
      <c r="J36" s="799"/>
      <c r="K36" s="799"/>
      <c r="L36" s="799"/>
      <c r="M36" s="799"/>
      <c r="N36" s="799"/>
      <c r="O36" s="799"/>
      <c r="P36" s="799"/>
      <c r="Q36" s="799"/>
      <c r="R36" s="799"/>
      <c r="S36" s="799"/>
      <c r="T36" s="800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39"/>
      <c r="AF36" s="539"/>
      <c r="AG36" s="539"/>
      <c r="AH36" s="539"/>
      <c r="AI36" s="539"/>
      <c r="AJ36" s="539"/>
      <c r="AK36" s="539"/>
      <c r="AL36" s="539"/>
      <c r="AM36" s="539"/>
      <c r="AN36" s="542"/>
      <c r="AO36" s="474"/>
    </row>
    <row r="37" spans="1:48" ht="5.25" customHeight="1">
      <c r="A37" s="470"/>
      <c r="B37" s="544"/>
      <c r="C37" s="545"/>
      <c r="D37" s="546"/>
      <c r="E37" s="546"/>
      <c r="F37" s="546"/>
      <c r="G37" s="546"/>
      <c r="H37" s="546"/>
      <c r="I37" s="546"/>
      <c r="J37" s="546"/>
      <c r="K37" s="547"/>
      <c r="L37" s="547"/>
      <c r="M37" s="546"/>
      <c r="N37" s="546"/>
      <c r="O37" s="546"/>
      <c r="P37" s="546"/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6"/>
      <c r="AC37" s="546"/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8"/>
      <c r="AO37" s="474"/>
    </row>
    <row r="38" spans="1:48" s="317" customFormat="1" ht="15" customHeight="1">
      <c r="A38" s="323"/>
      <c r="B38" s="738" t="s">
        <v>411</v>
      </c>
      <c r="C38" s="738"/>
      <c r="D38" s="738"/>
      <c r="E38" s="738"/>
      <c r="F38" s="738"/>
      <c r="G38" s="738"/>
      <c r="H38" s="738"/>
      <c r="I38" s="738"/>
      <c r="J38" s="738"/>
      <c r="K38" s="738"/>
      <c r="L38" s="738"/>
      <c r="M38" s="738"/>
      <c r="N38" s="738"/>
      <c r="O38" s="738"/>
      <c r="P38" s="738"/>
      <c r="Q38" s="738"/>
      <c r="R38" s="738"/>
      <c r="S38" s="738"/>
      <c r="T38" s="738"/>
      <c r="U38" s="738"/>
      <c r="V38" s="738"/>
      <c r="W38" s="738"/>
      <c r="X38" s="738"/>
      <c r="Y38" s="738"/>
      <c r="Z38" s="738"/>
      <c r="AA38" s="738"/>
      <c r="AB38" s="738"/>
      <c r="AC38" s="738"/>
      <c r="AD38" s="738"/>
      <c r="AE38" s="738"/>
      <c r="AF38" s="738"/>
      <c r="AG38" s="738"/>
      <c r="AH38" s="738"/>
      <c r="AI38" s="738"/>
      <c r="AJ38" s="738"/>
      <c r="AK38" s="738"/>
      <c r="AL38" s="738"/>
      <c r="AM38" s="738"/>
      <c r="AN38" s="738"/>
      <c r="AO38" s="324"/>
      <c r="AP38" s="549"/>
      <c r="AQ38" s="549"/>
      <c r="AR38" s="549"/>
      <c r="AS38" s="549"/>
      <c r="AT38" s="549"/>
      <c r="AU38" s="549"/>
      <c r="AV38" s="549"/>
    </row>
    <row r="39" spans="1:48" s="552" customFormat="1" ht="9" customHeight="1">
      <c r="A39" s="550"/>
      <c r="B39" s="787" t="s">
        <v>291</v>
      </c>
      <c r="C39" s="788"/>
      <c r="D39" s="788"/>
      <c r="E39" s="788"/>
      <c r="F39" s="788"/>
      <c r="G39" s="788"/>
      <c r="H39" s="789"/>
      <c r="I39" s="739" t="s">
        <v>292</v>
      </c>
      <c r="J39" s="740"/>
      <c r="K39" s="740"/>
      <c r="L39" s="740"/>
      <c r="M39" s="740"/>
      <c r="N39" s="740"/>
      <c r="O39" s="740"/>
      <c r="P39" s="740"/>
      <c r="Q39" s="741"/>
      <c r="R39" s="739" t="s">
        <v>293</v>
      </c>
      <c r="S39" s="740"/>
      <c r="T39" s="740"/>
      <c r="U39" s="740"/>
      <c r="V39" s="740"/>
      <c r="W39" s="740"/>
      <c r="X39" s="740"/>
      <c r="Y39" s="740"/>
      <c r="Z39" s="740"/>
      <c r="AA39" s="740"/>
      <c r="AB39" s="741"/>
      <c r="AC39" s="739" t="s">
        <v>294</v>
      </c>
      <c r="AD39" s="740"/>
      <c r="AE39" s="740"/>
      <c r="AF39" s="740"/>
      <c r="AG39" s="740"/>
      <c r="AH39" s="740"/>
      <c r="AI39" s="740"/>
      <c r="AJ39" s="740"/>
      <c r="AK39" s="740"/>
      <c r="AL39" s="740"/>
      <c r="AM39" s="740"/>
      <c r="AN39" s="741"/>
      <c r="AO39" s="551"/>
    </row>
    <row r="40" spans="1:48" s="552" customFormat="1" ht="18" customHeight="1">
      <c r="A40" s="550"/>
      <c r="B40" s="742" t="s">
        <v>284</v>
      </c>
      <c r="C40" s="743"/>
      <c r="D40" s="743"/>
      <c r="E40" s="743"/>
      <c r="F40" s="743"/>
      <c r="G40" s="743"/>
      <c r="H40" s="744"/>
      <c r="I40" s="742" t="s">
        <v>285</v>
      </c>
      <c r="J40" s="743"/>
      <c r="K40" s="743"/>
      <c r="L40" s="743"/>
      <c r="M40" s="743"/>
      <c r="N40" s="743"/>
      <c r="O40" s="743"/>
      <c r="P40" s="743"/>
      <c r="Q40" s="744"/>
      <c r="R40" s="742"/>
      <c r="S40" s="743"/>
      <c r="T40" s="743"/>
      <c r="U40" s="743"/>
      <c r="V40" s="743"/>
      <c r="W40" s="743"/>
      <c r="X40" s="743"/>
      <c r="Y40" s="743"/>
      <c r="Z40" s="743"/>
      <c r="AA40" s="743"/>
      <c r="AB40" s="744"/>
      <c r="AC40" s="742"/>
      <c r="AD40" s="743"/>
      <c r="AE40" s="743"/>
      <c r="AF40" s="743"/>
      <c r="AG40" s="743"/>
      <c r="AH40" s="743"/>
      <c r="AI40" s="743"/>
      <c r="AJ40" s="743"/>
      <c r="AK40" s="743"/>
      <c r="AL40" s="743"/>
      <c r="AM40" s="743"/>
      <c r="AN40" s="744"/>
      <c r="AO40" s="551"/>
    </row>
    <row r="41" spans="1:48" s="552" customFormat="1" ht="9" customHeight="1">
      <c r="A41" s="550"/>
      <c r="B41" s="739" t="s">
        <v>295</v>
      </c>
      <c r="C41" s="740"/>
      <c r="D41" s="740"/>
      <c r="E41" s="740"/>
      <c r="F41" s="740"/>
      <c r="G41" s="740"/>
      <c r="H41" s="741"/>
      <c r="I41" s="739" t="s">
        <v>296</v>
      </c>
      <c r="J41" s="740"/>
      <c r="K41" s="740"/>
      <c r="L41" s="740"/>
      <c r="M41" s="740"/>
      <c r="N41" s="740"/>
      <c r="O41" s="740"/>
      <c r="P41" s="740"/>
      <c r="Q41" s="741"/>
      <c r="R41" s="739" t="s">
        <v>297</v>
      </c>
      <c r="S41" s="740"/>
      <c r="T41" s="740"/>
      <c r="U41" s="740"/>
      <c r="V41" s="740"/>
      <c r="W41" s="740"/>
      <c r="X41" s="740"/>
      <c r="Y41" s="740"/>
      <c r="Z41" s="740"/>
      <c r="AA41" s="740"/>
      <c r="AB41" s="741"/>
      <c r="AC41" s="739" t="s">
        <v>298</v>
      </c>
      <c r="AD41" s="740"/>
      <c r="AE41" s="740"/>
      <c r="AF41" s="740"/>
      <c r="AG41" s="740"/>
      <c r="AH41" s="740"/>
      <c r="AI41" s="740"/>
      <c r="AJ41" s="740"/>
      <c r="AK41" s="740"/>
      <c r="AL41" s="740"/>
      <c r="AM41" s="740"/>
      <c r="AN41" s="741"/>
      <c r="AO41" s="551"/>
    </row>
    <row r="42" spans="1:48" s="555" customFormat="1" ht="18" customHeight="1">
      <c r="A42" s="553"/>
      <c r="B42" s="745"/>
      <c r="C42" s="746"/>
      <c r="D42" s="746"/>
      <c r="E42" s="746"/>
      <c r="F42" s="746"/>
      <c r="G42" s="746"/>
      <c r="H42" s="747"/>
      <c r="I42" s="745"/>
      <c r="J42" s="746"/>
      <c r="K42" s="746"/>
      <c r="L42" s="746"/>
      <c r="M42" s="746"/>
      <c r="N42" s="746"/>
      <c r="O42" s="746"/>
      <c r="P42" s="746"/>
      <c r="Q42" s="747"/>
      <c r="R42" s="745"/>
      <c r="S42" s="746"/>
      <c r="T42" s="746"/>
      <c r="U42" s="746"/>
      <c r="V42" s="746"/>
      <c r="W42" s="746"/>
      <c r="X42" s="746"/>
      <c r="Y42" s="746"/>
      <c r="Z42" s="746"/>
      <c r="AA42" s="746"/>
      <c r="AB42" s="747"/>
      <c r="AC42" s="745"/>
      <c r="AD42" s="746"/>
      <c r="AE42" s="746"/>
      <c r="AF42" s="746"/>
      <c r="AG42" s="746"/>
      <c r="AH42" s="746"/>
      <c r="AI42" s="746"/>
      <c r="AJ42" s="746"/>
      <c r="AK42" s="746"/>
      <c r="AL42" s="746"/>
      <c r="AM42" s="746"/>
      <c r="AN42" s="747"/>
      <c r="AO42" s="554"/>
    </row>
    <row r="43" spans="1:48" s="552" customFormat="1" ht="9" customHeight="1">
      <c r="A43" s="550"/>
      <c r="B43" s="739" t="s">
        <v>299</v>
      </c>
      <c r="C43" s="740"/>
      <c r="D43" s="740"/>
      <c r="E43" s="740"/>
      <c r="F43" s="740"/>
      <c r="G43" s="740"/>
      <c r="H43" s="741"/>
      <c r="I43" s="739" t="s">
        <v>300</v>
      </c>
      <c r="J43" s="740"/>
      <c r="K43" s="740"/>
      <c r="L43" s="740"/>
      <c r="M43" s="740"/>
      <c r="N43" s="740"/>
      <c r="O43" s="740"/>
      <c r="P43" s="740"/>
      <c r="Q43" s="741"/>
      <c r="R43" s="739" t="s">
        <v>430</v>
      </c>
      <c r="S43" s="740"/>
      <c r="T43" s="740"/>
      <c r="U43" s="740"/>
      <c r="V43" s="740"/>
      <c r="W43" s="740"/>
      <c r="X43" s="740"/>
      <c r="Y43" s="740"/>
      <c r="Z43" s="740"/>
      <c r="AA43" s="740"/>
      <c r="AB43" s="741"/>
      <c r="AC43" s="739" t="s">
        <v>301</v>
      </c>
      <c r="AD43" s="740"/>
      <c r="AE43" s="740"/>
      <c r="AF43" s="740"/>
      <c r="AG43" s="740"/>
      <c r="AH43" s="740"/>
      <c r="AI43" s="740"/>
      <c r="AJ43" s="740"/>
      <c r="AK43" s="740"/>
      <c r="AL43" s="740"/>
      <c r="AM43" s="740"/>
      <c r="AN43" s="741"/>
      <c r="AO43" s="551"/>
    </row>
    <row r="44" spans="1:48" s="555" customFormat="1" ht="18" customHeight="1">
      <c r="A44" s="553"/>
      <c r="B44" s="742"/>
      <c r="C44" s="743"/>
      <c r="D44" s="743"/>
      <c r="E44" s="743"/>
      <c r="F44" s="743"/>
      <c r="G44" s="743"/>
      <c r="H44" s="744"/>
      <c r="I44" s="742"/>
      <c r="J44" s="743"/>
      <c r="K44" s="743"/>
      <c r="L44" s="743"/>
      <c r="M44" s="743"/>
      <c r="N44" s="743"/>
      <c r="O44" s="743"/>
      <c r="P44" s="743"/>
      <c r="Q44" s="744"/>
      <c r="R44" s="745"/>
      <c r="S44" s="746"/>
      <c r="T44" s="746"/>
      <c r="U44" s="746"/>
      <c r="V44" s="746"/>
      <c r="W44" s="746"/>
      <c r="X44" s="746"/>
      <c r="Y44" s="746"/>
      <c r="Z44" s="746"/>
      <c r="AA44" s="746"/>
      <c r="AB44" s="747"/>
      <c r="AC44" s="745"/>
      <c r="AD44" s="746"/>
      <c r="AE44" s="746"/>
      <c r="AF44" s="746"/>
      <c r="AG44" s="746"/>
      <c r="AH44" s="746"/>
      <c r="AI44" s="746"/>
      <c r="AJ44" s="746"/>
      <c r="AK44" s="746"/>
      <c r="AL44" s="746"/>
      <c r="AM44" s="746"/>
      <c r="AN44" s="747"/>
      <c r="AO44" s="554"/>
    </row>
    <row r="45" spans="1:48" s="552" customFormat="1" ht="9" customHeight="1">
      <c r="A45" s="550"/>
      <c r="B45" s="739" t="s">
        <v>367</v>
      </c>
      <c r="C45" s="740"/>
      <c r="D45" s="740"/>
      <c r="E45" s="740"/>
      <c r="F45" s="740"/>
      <c r="G45" s="740"/>
      <c r="H45" s="740"/>
      <c r="I45" s="740"/>
      <c r="J45" s="740"/>
      <c r="K45" s="740"/>
      <c r="L45" s="740"/>
      <c r="M45" s="740"/>
      <c r="N45" s="740"/>
      <c r="O45" s="740"/>
      <c r="P45" s="740"/>
      <c r="Q45" s="741"/>
      <c r="R45" s="739" t="s">
        <v>302</v>
      </c>
      <c r="S45" s="740"/>
      <c r="T45" s="740"/>
      <c r="U45" s="740"/>
      <c r="V45" s="740"/>
      <c r="W45" s="740"/>
      <c r="X45" s="740"/>
      <c r="Y45" s="740"/>
      <c r="Z45" s="740"/>
      <c r="AA45" s="740"/>
      <c r="AB45" s="740"/>
      <c r="AC45" s="740"/>
      <c r="AD45" s="740"/>
      <c r="AE45" s="740"/>
      <c r="AF45" s="740"/>
      <c r="AG45" s="740"/>
      <c r="AH45" s="740"/>
      <c r="AI45" s="740"/>
      <c r="AJ45" s="740"/>
      <c r="AK45" s="740"/>
      <c r="AL45" s="740"/>
      <c r="AM45" s="740"/>
      <c r="AN45" s="741"/>
      <c r="AO45" s="551"/>
    </row>
    <row r="46" spans="1:48" s="552" customFormat="1" ht="18" customHeight="1">
      <c r="A46" s="550"/>
      <c r="B46" s="742"/>
      <c r="C46" s="743"/>
      <c r="D46" s="743"/>
      <c r="E46" s="743"/>
      <c r="F46" s="743"/>
      <c r="G46" s="743"/>
      <c r="H46" s="743"/>
      <c r="I46" s="743"/>
      <c r="J46" s="743"/>
      <c r="K46" s="743"/>
      <c r="L46" s="743"/>
      <c r="M46" s="743"/>
      <c r="N46" s="743"/>
      <c r="O46" s="743"/>
      <c r="P46" s="743"/>
      <c r="Q46" s="744"/>
      <c r="R46" s="742"/>
      <c r="S46" s="743"/>
      <c r="T46" s="743"/>
      <c r="U46" s="743"/>
      <c r="V46" s="743"/>
      <c r="W46" s="743"/>
      <c r="X46" s="743"/>
      <c r="Y46" s="743"/>
      <c r="Z46" s="743"/>
      <c r="AA46" s="743"/>
      <c r="AB46" s="743"/>
      <c r="AC46" s="743"/>
      <c r="AD46" s="743"/>
      <c r="AE46" s="743"/>
      <c r="AF46" s="743"/>
      <c r="AG46" s="743"/>
      <c r="AH46" s="743"/>
      <c r="AI46" s="743"/>
      <c r="AJ46" s="743"/>
      <c r="AK46" s="743"/>
      <c r="AL46" s="743"/>
      <c r="AM46" s="743"/>
      <c r="AN46" s="744"/>
      <c r="AO46" s="551"/>
    </row>
    <row r="47" spans="1:48" s="558" customFormat="1" ht="15" customHeight="1">
      <c r="A47" s="556"/>
      <c r="B47" s="801" t="s">
        <v>471</v>
      </c>
      <c r="C47" s="801"/>
      <c r="D47" s="801"/>
      <c r="E47" s="801"/>
      <c r="F47" s="801"/>
      <c r="G47" s="801"/>
      <c r="H47" s="801"/>
      <c r="I47" s="801"/>
      <c r="J47" s="801"/>
      <c r="K47" s="801"/>
      <c r="L47" s="801"/>
      <c r="M47" s="801"/>
      <c r="N47" s="801"/>
      <c r="O47" s="801"/>
      <c r="P47" s="801"/>
      <c r="Q47" s="801"/>
      <c r="R47" s="801"/>
      <c r="S47" s="801"/>
      <c r="T47" s="801"/>
      <c r="U47" s="801"/>
      <c r="V47" s="801"/>
      <c r="W47" s="801"/>
      <c r="X47" s="801"/>
      <c r="Y47" s="801"/>
      <c r="Z47" s="801"/>
      <c r="AA47" s="801"/>
      <c r="AB47" s="801"/>
      <c r="AC47" s="801"/>
      <c r="AD47" s="801"/>
      <c r="AE47" s="801"/>
      <c r="AF47" s="801"/>
      <c r="AG47" s="801"/>
      <c r="AH47" s="801"/>
      <c r="AI47" s="801"/>
      <c r="AJ47" s="801"/>
      <c r="AK47" s="801"/>
      <c r="AL47" s="801"/>
      <c r="AM47" s="801"/>
      <c r="AN47" s="801"/>
      <c r="AO47" s="557"/>
    </row>
    <row r="48" spans="1:48" s="558" customFormat="1" ht="9" customHeight="1">
      <c r="A48" s="556"/>
      <c r="B48" s="787" t="s">
        <v>313</v>
      </c>
      <c r="C48" s="788"/>
      <c r="D48" s="788"/>
      <c r="E48" s="788"/>
      <c r="F48" s="788"/>
      <c r="G48" s="788"/>
      <c r="H48" s="789"/>
      <c r="I48" s="739" t="s">
        <v>314</v>
      </c>
      <c r="J48" s="740"/>
      <c r="K48" s="740"/>
      <c r="L48" s="740"/>
      <c r="M48" s="740"/>
      <c r="N48" s="740"/>
      <c r="O48" s="740"/>
      <c r="P48" s="740"/>
      <c r="Q48" s="741"/>
      <c r="R48" s="739" t="s">
        <v>315</v>
      </c>
      <c r="S48" s="740"/>
      <c r="T48" s="740"/>
      <c r="U48" s="740"/>
      <c r="V48" s="740"/>
      <c r="W48" s="740"/>
      <c r="X48" s="740"/>
      <c r="Y48" s="740"/>
      <c r="Z48" s="740"/>
      <c r="AA48" s="740"/>
      <c r="AB48" s="741"/>
      <c r="AC48" s="739" t="s">
        <v>316</v>
      </c>
      <c r="AD48" s="740"/>
      <c r="AE48" s="740"/>
      <c r="AF48" s="740"/>
      <c r="AG48" s="740"/>
      <c r="AH48" s="740"/>
      <c r="AI48" s="740"/>
      <c r="AJ48" s="740"/>
      <c r="AK48" s="740"/>
      <c r="AL48" s="740"/>
      <c r="AM48" s="740"/>
      <c r="AN48" s="741"/>
      <c r="AO48" s="557"/>
    </row>
    <row r="49" spans="1:41" s="552" customFormat="1" ht="18" customHeight="1">
      <c r="A49" s="550"/>
      <c r="B49" s="742"/>
      <c r="C49" s="743"/>
      <c r="D49" s="743"/>
      <c r="E49" s="743"/>
      <c r="F49" s="743"/>
      <c r="G49" s="743"/>
      <c r="H49" s="744"/>
      <c r="I49" s="742" t="s">
        <v>285</v>
      </c>
      <c r="J49" s="743"/>
      <c r="K49" s="743"/>
      <c r="L49" s="743"/>
      <c r="M49" s="743"/>
      <c r="N49" s="743"/>
      <c r="O49" s="743"/>
      <c r="P49" s="743"/>
      <c r="Q49" s="744"/>
      <c r="R49" s="742"/>
      <c r="S49" s="743"/>
      <c r="T49" s="743"/>
      <c r="U49" s="743"/>
      <c r="V49" s="743"/>
      <c r="W49" s="743"/>
      <c r="X49" s="743"/>
      <c r="Y49" s="743"/>
      <c r="Z49" s="743"/>
      <c r="AA49" s="743"/>
      <c r="AB49" s="744"/>
      <c r="AC49" s="742"/>
      <c r="AD49" s="743"/>
      <c r="AE49" s="743"/>
      <c r="AF49" s="743"/>
      <c r="AG49" s="743"/>
      <c r="AH49" s="743"/>
      <c r="AI49" s="743"/>
      <c r="AJ49" s="743"/>
      <c r="AK49" s="743"/>
      <c r="AL49" s="743"/>
      <c r="AM49" s="743"/>
      <c r="AN49" s="744"/>
      <c r="AO49" s="551"/>
    </row>
    <row r="50" spans="1:41" s="558" customFormat="1" ht="9" customHeight="1">
      <c r="A50" s="556"/>
      <c r="B50" s="739" t="s">
        <v>317</v>
      </c>
      <c r="C50" s="740"/>
      <c r="D50" s="740"/>
      <c r="E50" s="740"/>
      <c r="F50" s="740"/>
      <c r="G50" s="740"/>
      <c r="H50" s="741"/>
      <c r="I50" s="739" t="s">
        <v>318</v>
      </c>
      <c r="J50" s="740"/>
      <c r="K50" s="740"/>
      <c r="L50" s="740"/>
      <c r="M50" s="740"/>
      <c r="N50" s="740"/>
      <c r="O50" s="740"/>
      <c r="P50" s="740"/>
      <c r="Q50" s="741"/>
      <c r="R50" s="739" t="s">
        <v>319</v>
      </c>
      <c r="S50" s="740"/>
      <c r="T50" s="740"/>
      <c r="U50" s="740"/>
      <c r="V50" s="740"/>
      <c r="W50" s="740"/>
      <c r="X50" s="740"/>
      <c r="Y50" s="740"/>
      <c r="Z50" s="740"/>
      <c r="AA50" s="740"/>
      <c r="AB50" s="740"/>
      <c r="AC50" s="802" t="s">
        <v>320</v>
      </c>
      <c r="AD50" s="803"/>
      <c r="AE50" s="803"/>
      <c r="AF50" s="803"/>
      <c r="AG50" s="803"/>
      <c r="AH50" s="803"/>
      <c r="AI50" s="803"/>
      <c r="AJ50" s="803"/>
      <c r="AK50" s="803"/>
      <c r="AL50" s="803"/>
      <c r="AM50" s="803"/>
      <c r="AN50" s="804"/>
      <c r="AO50" s="557"/>
    </row>
    <row r="51" spans="1:41" s="552" customFormat="1" ht="18" customHeight="1">
      <c r="A51" s="550"/>
      <c r="B51" s="742"/>
      <c r="C51" s="743"/>
      <c r="D51" s="743"/>
      <c r="E51" s="743"/>
      <c r="F51" s="743"/>
      <c r="G51" s="743"/>
      <c r="H51" s="744"/>
      <c r="I51" s="742"/>
      <c r="J51" s="743"/>
      <c r="K51" s="743"/>
      <c r="L51" s="743"/>
      <c r="M51" s="743"/>
      <c r="N51" s="743"/>
      <c r="O51" s="743"/>
      <c r="P51" s="743"/>
      <c r="Q51" s="744"/>
      <c r="R51" s="742"/>
      <c r="S51" s="743"/>
      <c r="T51" s="743"/>
      <c r="U51" s="743"/>
      <c r="V51" s="743"/>
      <c r="W51" s="743"/>
      <c r="X51" s="743"/>
      <c r="Y51" s="743"/>
      <c r="Z51" s="743"/>
      <c r="AA51" s="743"/>
      <c r="AB51" s="744"/>
      <c r="AC51" s="742"/>
      <c r="AD51" s="743"/>
      <c r="AE51" s="743"/>
      <c r="AF51" s="743"/>
      <c r="AG51" s="743"/>
      <c r="AH51" s="743"/>
      <c r="AI51" s="743"/>
      <c r="AJ51" s="743"/>
      <c r="AK51" s="743"/>
      <c r="AL51" s="743"/>
      <c r="AM51" s="743"/>
      <c r="AN51" s="744"/>
      <c r="AO51" s="551"/>
    </row>
    <row r="52" spans="1:41" s="558" customFormat="1" ht="9" customHeight="1">
      <c r="A52" s="556"/>
      <c r="B52" s="739" t="s">
        <v>321</v>
      </c>
      <c r="C52" s="740"/>
      <c r="D52" s="740"/>
      <c r="E52" s="740"/>
      <c r="F52" s="740"/>
      <c r="G52" s="740"/>
      <c r="H52" s="741"/>
      <c r="I52" s="739" t="s">
        <v>322</v>
      </c>
      <c r="J52" s="740"/>
      <c r="K52" s="740"/>
      <c r="L52" s="740"/>
      <c r="M52" s="740"/>
      <c r="N52" s="740"/>
      <c r="O52" s="740"/>
      <c r="P52" s="740"/>
      <c r="Q52" s="741"/>
      <c r="R52" s="740" t="s">
        <v>412</v>
      </c>
      <c r="S52" s="740"/>
      <c r="T52" s="740"/>
      <c r="U52" s="740"/>
      <c r="V52" s="740"/>
      <c r="W52" s="740"/>
      <c r="X52" s="740"/>
      <c r="Y52" s="740"/>
      <c r="Z52" s="740"/>
      <c r="AA52" s="740"/>
      <c r="AB52" s="741"/>
      <c r="AC52" s="739" t="s">
        <v>323</v>
      </c>
      <c r="AD52" s="740"/>
      <c r="AE52" s="740"/>
      <c r="AF52" s="740"/>
      <c r="AG52" s="740"/>
      <c r="AH52" s="740"/>
      <c r="AI52" s="740"/>
      <c r="AJ52" s="740"/>
      <c r="AK52" s="740"/>
      <c r="AL52" s="740"/>
      <c r="AM52" s="740"/>
      <c r="AN52" s="741"/>
      <c r="AO52" s="557"/>
    </row>
    <row r="53" spans="1:41" s="552" customFormat="1" ht="18" customHeight="1">
      <c r="A53" s="550"/>
      <c r="B53" s="742"/>
      <c r="C53" s="743"/>
      <c r="D53" s="743"/>
      <c r="E53" s="743"/>
      <c r="F53" s="743"/>
      <c r="G53" s="743"/>
      <c r="H53" s="744"/>
      <c r="I53" s="742"/>
      <c r="J53" s="743"/>
      <c r="K53" s="743"/>
      <c r="L53" s="743"/>
      <c r="M53" s="743"/>
      <c r="N53" s="743"/>
      <c r="O53" s="743"/>
      <c r="P53" s="743"/>
      <c r="Q53" s="744"/>
      <c r="R53" s="742"/>
      <c r="S53" s="743"/>
      <c r="T53" s="743"/>
      <c r="U53" s="743"/>
      <c r="V53" s="743"/>
      <c r="W53" s="743"/>
      <c r="X53" s="743"/>
      <c r="Y53" s="743"/>
      <c r="Z53" s="743"/>
      <c r="AA53" s="743"/>
      <c r="AB53" s="744"/>
      <c r="AC53" s="742"/>
      <c r="AD53" s="743"/>
      <c r="AE53" s="743"/>
      <c r="AF53" s="743"/>
      <c r="AG53" s="743"/>
      <c r="AH53" s="743"/>
      <c r="AI53" s="743"/>
      <c r="AJ53" s="743"/>
      <c r="AK53" s="743"/>
      <c r="AL53" s="743"/>
      <c r="AM53" s="743"/>
      <c r="AN53" s="744"/>
      <c r="AO53" s="551"/>
    </row>
    <row r="54" spans="1:41" s="558" customFormat="1" ht="9" customHeight="1">
      <c r="A54" s="556"/>
      <c r="B54" s="739" t="s">
        <v>368</v>
      </c>
      <c r="C54" s="740"/>
      <c r="D54" s="740"/>
      <c r="E54" s="740"/>
      <c r="F54" s="740"/>
      <c r="G54" s="740"/>
      <c r="H54" s="740"/>
      <c r="I54" s="740"/>
      <c r="J54" s="740"/>
      <c r="K54" s="740"/>
      <c r="L54" s="740"/>
      <c r="M54" s="740"/>
      <c r="N54" s="740"/>
      <c r="O54" s="740"/>
      <c r="P54" s="740"/>
      <c r="Q54" s="741"/>
      <c r="R54" s="788" t="s">
        <v>324</v>
      </c>
      <c r="S54" s="788"/>
      <c r="T54" s="788"/>
      <c r="U54" s="788"/>
      <c r="V54" s="788"/>
      <c r="W54" s="788"/>
      <c r="X54" s="788"/>
      <c r="Y54" s="788"/>
      <c r="Z54" s="788"/>
      <c r="AA54" s="788"/>
      <c r="AB54" s="788"/>
      <c r="AC54" s="788"/>
      <c r="AD54" s="788"/>
      <c r="AE54" s="788"/>
      <c r="AF54" s="788"/>
      <c r="AG54" s="788"/>
      <c r="AH54" s="788"/>
      <c r="AI54" s="788"/>
      <c r="AJ54" s="788"/>
      <c r="AK54" s="788"/>
      <c r="AL54" s="788"/>
      <c r="AM54" s="788"/>
      <c r="AN54" s="789"/>
      <c r="AO54" s="557"/>
    </row>
    <row r="55" spans="1:41" s="552" customFormat="1" ht="18" customHeight="1">
      <c r="A55" s="550"/>
      <c r="B55" s="742"/>
      <c r="C55" s="743"/>
      <c r="D55" s="743"/>
      <c r="E55" s="743"/>
      <c r="F55" s="743"/>
      <c r="G55" s="743"/>
      <c r="H55" s="743"/>
      <c r="I55" s="743"/>
      <c r="J55" s="743"/>
      <c r="K55" s="743"/>
      <c r="L55" s="743"/>
      <c r="M55" s="743"/>
      <c r="N55" s="743"/>
      <c r="O55" s="743"/>
      <c r="P55" s="743"/>
      <c r="Q55" s="744"/>
      <c r="R55" s="742"/>
      <c r="S55" s="743"/>
      <c r="T55" s="743"/>
      <c r="U55" s="743"/>
      <c r="V55" s="743"/>
      <c r="W55" s="743"/>
      <c r="X55" s="743"/>
      <c r="Y55" s="743"/>
      <c r="Z55" s="743"/>
      <c r="AA55" s="743"/>
      <c r="AB55" s="743"/>
      <c r="AC55" s="743"/>
      <c r="AD55" s="743"/>
      <c r="AE55" s="743"/>
      <c r="AF55" s="743"/>
      <c r="AG55" s="743"/>
      <c r="AH55" s="743"/>
      <c r="AI55" s="743"/>
      <c r="AJ55" s="743"/>
      <c r="AK55" s="743"/>
      <c r="AL55" s="743"/>
      <c r="AM55" s="743"/>
      <c r="AN55" s="744"/>
      <c r="AO55" s="551"/>
    </row>
    <row r="56" spans="1:41" ht="15" customHeight="1">
      <c r="A56" s="470"/>
      <c r="B56" s="738" t="s">
        <v>325</v>
      </c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738"/>
      <c r="AN56" s="738"/>
      <c r="AO56" s="474"/>
    </row>
    <row r="57" spans="1:41" ht="9" customHeight="1">
      <c r="A57" s="470"/>
      <c r="B57" s="787" t="s">
        <v>364</v>
      </c>
      <c r="C57" s="788"/>
      <c r="D57" s="788"/>
      <c r="E57" s="788"/>
      <c r="F57" s="788"/>
      <c r="G57" s="788"/>
      <c r="H57" s="788"/>
      <c r="I57" s="788"/>
      <c r="J57" s="788"/>
      <c r="K57" s="788"/>
      <c r="L57" s="788"/>
      <c r="M57" s="788"/>
      <c r="N57" s="788"/>
      <c r="O57" s="788"/>
      <c r="P57" s="788"/>
      <c r="Q57" s="789"/>
      <c r="R57" s="787" t="s">
        <v>303</v>
      </c>
      <c r="S57" s="788"/>
      <c r="T57" s="788"/>
      <c r="U57" s="788"/>
      <c r="V57" s="788"/>
      <c r="W57" s="788"/>
      <c r="X57" s="788"/>
      <c r="Y57" s="788"/>
      <c r="Z57" s="788"/>
      <c r="AA57" s="788"/>
      <c r="AB57" s="789"/>
      <c r="AC57" s="787" t="s">
        <v>326</v>
      </c>
      <c r="AD57" s="788"/>
      <c r="AE57" s="788"/>
      <c r="AF57" s="788"/>
      <c r="AG57" s="788"/>
      <c r="AH57" s="788"/>
      <c r="AI57" s="788"/>
      <c r="AJ57" s="788"/>
      <c r="AK57" s="788"/>
      <c r="AL57" s="788"/>
      <c r="AM57" s="788"/>
      <c r="AN57" s="789"/>
      <c r="AO57" s="474"/>
    </row>
    <row r="58" spans="1:41" s="629" customFormat="1" ht="18" customHeight="1">
      <c r="A58" s="628"/>
      <c r="B58" s="742"/>
      <c r="C58" s="743"/>
      <c r="D58" s="743"/>
      <c r="E58" s="743"/>
      <c r="F58" s="743"/>
      <c r="G58" s="743"/>
      <c r="H58" s="743"/>
      <c r="I58" s="743"/>
      <c r="J58" s="743"/>
      <c r="K58" s="743"/>
      <c r="L58" s="743"/>
      <c r="M58" s="743"/>
      <c r="N58" s="743"/>
      <c r="O58" s="743"/>
      <c r="P58" s="743"/>
      <c r="Q58" s="744"/>
      <c r="R58" s="742"/>
      <c r="S58" s="743"/>
      <c r="T58" s="743"/>
      <c r="U58" s="743"/>
      <c r="V58" s="743"/>
      <c r="W58" s="743"/>
      <c r="X58" s="743"/>
      <c r="Y58" s="743"/>
      <c r="Z58" s="743"/>
      <c r="AA58" s="743"/>
      <c r="AB58" s="744"/>
      <c r="AC58" s="742"/>
      <c r="AD58" s="743"/>
      <c r="AE58" s="743"/>
      <c r="AF58" s="743"/>
      <c r="AG58" s="743"/>
      <c r="AH58" s="743"/>
      <c r="AI58" s="743"/>
      <c r="AJ58" s="743"/>
      <c r="AK58" s="743"/>
      <c r="AL58" s="743"/>
      <c r="AM58" s="743"/>
      <c r="AN58" s="744"/>
      <c r="AO58" s="559"/>
    </row>
    <row r="59" spans="1:41" ht="9" customHeight="1">
      <c r="A59" s="470"/>
      <c r="B59" s="787" t="s">
        <v>327</v>
      </c>
      <c r="C59" s="788"/>
      <c r="D59" s="788"/>
      <c r="E59" s="788"/>
      <c r="F59" s="788"/>
      <c r="G59" s="788"/>
      <c r="H59" s="789"/>
      <c r="I59" s="739" t="s">
        <v>328</v>
      </c>
      <c r="J59" s="740"/>
      <c r="K59" s="740"/>
      <c r="L59" s="740"/>
      <c r="M59" s="740"/>
      <c r="N59" s="740"/>
      <c r="O59" s="740"/>
      <c r="P59" s="740"/>
      <c r="Q59" s="741"/>
      <c r="R59" s="739" t="s">
        <v>329</v>
      </c>
      <c r="S59" s="740"/>
      <c r="T59" s="740"/>
      <c r="U59" s="740"/>
      <c r="V59" s="740"/>
      <c r="W59" s="740"/>
      <c r="X59" s="740"/>
      <c r="Y59" s="740"/>
      <c r="Z59" s="740"/>
      <c r="AA59" s="740"/>
      <c r="AB59" s="741"/>
      <c r="AC59" s="739" t="s">
        <v>330</v>
      </c>
      <c r="AD59" s="740"/>
      <c r="AE59" s="740"/>
      <c r="AF59" s="740"/>
      <c r="AG59" s="740"/>
      <c r="AH59" s="740"/>
      <c r="AI59" s="740"/>
      <c r="AJ59" s="740"/>
      <c r="AK59" s="740"/>
      <c r="AL59" s="740"/>
      <c r="AM59" s="740"/>
      <c r="AN59" s="741"/>
      <c r="AO59" s="474"/>
    </row>
    <row r="60" spans="1:41" s="629" customFormat="1" ht="18" customHeight="1">
      <c r="A60" s="628"/>
      <c r="B60" s="742"/>
      <c r="C60" s="743"/>
      <c r="D60" s="743"/>
      <c r="E60" s="743"/>
      <c r="F60" s="743"/>
      <c r="G60" s="743"/>
      <c r="H60" s="744"/>
      <c r="I60" s="742" t="s">
        <v>285</v>
      </c>
      <c r="J60" s="743"/>
      <c r="K60" s="743"/>
      <c r="L60" s="743"/>
      <c r="M60" s="743"/>
      <c r="N60" s="743"/>
      <c r="O60" s="743"/>
      <c r="P60" s="743"/>
      <c r="Q60" s="744"/>
      <c r="R60" s="742"/>
      <c r="S60" s="743"/>
      <c r="T60" s="743"/>
      <c r="U60" s="743"/>
      <c r="V60" s="743"/>
      <c r="W60" s="743"/>
      <c r="X60" s="743"/>
      <c r="Y60" s="743"/>
      <c r="Z60" s="743"/>
      <c r="AA60" s="743"/>
      <c r="AB60" s="744"/>
      <c r="AC60" s="742"/>
      <c r="AD60" s="743"/>
      <c r="AE60" s="743"/>
      <c r="AF60" s="743"/>
      <c r="AG60" s="743"/>
      <c r="AH60" s="743"/>
      <c r="AI60" s="743"/>
      <c r="AJ60" s="743"/>
      <c r="AK60" s="743"/>
      <c r="AL60" s="743"/>
      <c r="AM60" s="743"/>
      <c r="AN60" s="744"/>
      <c r="AO60" s="559"/>
    </row>
    <row r="61" spans="1:41" ht="9" customHeight="1">
      <c r="A61" s="470"/>
      <c r="B61" s="739" t="s">
        <v>331</v>
      </c>
      <c r="C61" s="740"/>
      <c r="D61" s="740"/>
      <c r="E61" s="740"/>
      <c r="F61" s="740"/>
      <c r="G61" s="740"/>
      <c r="H61" s="741"/>
      <c r="I61" s="739" t="s">
        <v>332</v>
      </c>
      <c r="J61" s="740"/>
      <c r="K61" s="740"/>
      <c r="L61" s="740"/>
      <c r="M61" s="740"/>
      <c r="N61" s="740"/>
      <c r="O61" s="740"/>
      <c r="P61" s="740"/>
      <c r="Q61" s="741"/>
      <c r="R61" s="739" t="s">
        <v>333</v>
      </c>
      <c r="S61" s="740"/>
      <c r="T61" s="740"/>
      <c r="U61" s="740"/>
      <c r="V61" s="740"/>
      <c r="W61" s="740"/>
      <c r="X61" s="740"/>
      <c r="Y61" s="740"/>
      <c r="Z61" s="740"/>
      <c r="AA61" s="740"/>
      <c r="AB61" s="741"/>
      <c r="AC61" s="739" t="s">
        <v>334</v>
      </c>
      <c r="AD61" s="740"/>
      <c r="AE61" s="740"/>
      <c r="AF61" s="740"/>
      <c r="AG61" s="740"/>
      <c r="AH61" s="740"/>
      <c r="AI61" s="740"/>
      <c r="AJ61" s="740"/>
      <c r="AK61" s="740"/>
      <c r="AL61" s="740"/>
      <c r="AM61" s="740"/>
      <c r="AN61" s="741"/>
      <c r="AO61" s="474"/>
    </row>
    <row r="62" spans="1:41" s="629" customFormat="1" ht="18" customHeight="1">
      <c r="A62" s="628"/>
      <c r="B62" s="745"/>
      <c r="C62" s="746"/>
      <c r="D62" s="746"/>
      <c r="E62" s="746"/>
      <c r="F62" s="746"/>
      <c r="G62" s="746"/>
      <c r="H62" s="747"/>
      <c r="I62" s="745"/>
      <c r="J62" s="746"/>
      <c r="K62" s="746"/>
      <c r="L62" s="746"/>
      <c r="M62" s="746"/>
      <c r="N62" s="746"/>
      <c r="O62" s="746"/>
      <c r="P62" s="746"/>
      <c r="Q62" s="747"/>
      <c r="R62" s="745"/>
      <c r="S62" s="746"/>
      <c r="T62" s="746"/>
      <c r="U62" s="746"/>
      <c r="V62" s="746"/>
      <c r="W62" s="746"/>
      <c r="X62" s="746"/>
      <c r="Y62" s="746"/>
      <c r="Z62" s="746"/>
      <c r="AA62" s="746"/>
      <c r="AB62" s="747"/>
      <c r="AC62" s="745"/>
      <c r="AD62" s="746"/>
      <c r="AE62" s="746"/>
      <c r="AF62" s="746"/>
      <c r="AG62" s="746"/>
      <c r="AH62" s="746"/>
      <c r="AI62" s="746"/>
      <c r="AJ62" s="746"/>
      <c r="AK62" s="746"/>
      <c r="AL62" s="746"/>
      <c r="AM62" s="746"/>
      <c r="AN62" s="747"/>
      <c r="AO62" s="559"/>
    </row>
    <row r="63" spans="1:41" ht="9" customHeight="1">
      <c r="A63" s="470"/>
      <c r="B63" s="739" t="s">
        <v>335</v>
      </c>
      <c r="C63" s="740"/>
      <c r="D63" s="740"/>
      <c r="E63" s="740"/>
      <c r="F63" s="740"/>
      <c r="G63" s="740"/>
      <c r="H63" s="741"/>
      <c r="I63" s="739" t="s">
        <v>336</v>
      </c>
      <c r="J63" s="740"/>
      <c r="K63" s="740"/>
      <c r="L63" s="740"/>
      <c r="M63" s="740"/>
      <c r="N63" s="740"/>
      <c r="O63" s="740"/>
      <c r="P63" s="740"/>
      <c r="Q63" s="740"/>
      <c r="R63" s="739" t="s">
        <v>413</v>
      </c>
      <c r="S63" s="740"/>
      <c r="T63" s="740"/>
      <c r="U63" s="740"/>
      <c r="V63" s="740"/>
      <c r="W63" s="740"/>
      <c r="X63" s="740"/>
      <c r="Y63" s="740"/>
      <c r="Z63" s="740"/>
      <c r="AA63" s="740"/>
      <c r="AB63" s="741"/>
      <c r="AC63" s="739" t="s">
        <v>337</v>
      </c>
      <c r="AD63" s="740"/>
      <c r="AE63" s="740"/>
      <c r="AF63" s="740"/>
      <c r="AG63" s="740"/>
      <c r="AH63" s="740"/>
      <c r="AI63" s="740"/>
      <c r="AJ63" s="740"/>
      <c r="AK63" s="740"/>
      <c r="AL63" s="740"/>
      <c r="AM63" s="740"/>
      <c r="AN63" s="741"/>
      <c r="AO63" s="474"/>
    </row>
    <row r="64" spans="1:41" s="629" customFormat="1" ht="18" customHeight="1">
      <c r="A64" s="628"/>
      <c r="B64" s="742"/>
      <c r="C64" s="743"/>
      <c r="D64" s="743"/>
      <c r="E64" s="743"/>
      <c r="F64" s="743"/>
      <c r="G64" s="743"/>
      <c r="H64" s="744"/>
      <c r="I64" s="742"/>
      <c r="J64" s="743"/>
      <c r="K64" s="743"/>
      <c r="L64" s="743"/>
      <c r="M64" s="743"/>
      <c r="N64" s="743"/>
      <c r="O64" s="743"/>
      <c r="P64" s="743"/>
      <c r="Q64" s="743"/>
      <c r="R64" s="745"/>
      <c r="S64" s="746"/>
      <c r="T64" s="746"/>
      <c r="U64" s="746"/>
      <c r="V64" s="746"/>
      <c r="W64" s="746"/>
      <c r="X64" s="746"/>
      <c r="Y64" s="746"/>
      <c r="Z64" s="746"/>
      <c r="AA64" s="746"/>
      <c r="AB64" s="747"/>
      <c r="AC64" s="745"/>
      <c r="AD64" s="746"/>
      <c r="AE64" s="746"/>
      <c r="AF64" s="746"/>
      <c r="AG64" s="746"/>
      <c r="AH64" s="746"/>
      <c r="AI64" s="746"/>
      <c r="AJ64" s="746"/>
      <c r="AK64" s="746"/>
      <c r="AL64" s="746"/>
      <c r="AM64" s="746"/>
      <c r="AN64" s="747"/>
      <c r="AO64" s="559"/>
    </row>
    <row r="65" spans="1:41" ht="9" customHeight="1">
      <c r="A65" s="470"/>
      <c r="B65" s="739" t="s">
        <v>366</v>
      </c>
      <c r="C65" s="740"/>
      <c r="D65" s="740"/>
      <c r="E65" s="740"/>
      <c r="F65" s="740"/>
      <c r="G65" s="740"/>
      <c r="H65" s="740"/>
      <c r="I65" s="740"/>
      <c r="J65" s="740"/>
      <c r="K65" s="740"/>
      <c r="L65" s="740"/>
      <c r="M65" s="740"/>
      <c r="N65" s="740"/>
      <c r="O65" s="740"/>
      <c r="P65" s="740"/>
      <c r="Q65" s="741"/>
      <c r="R65" s="739" t="s">
        <v>338</v>
      </c>
      <c r="S65" s="740"/>
      <c r="T65" s="740"/>
      <c r="U65" s="740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0"/>
      <c r="AK65" s="740"/>
      <c r="AL65" s="740"/>
      <c r="AM65" s="740"/>
      <c r="AN65" s="741"/>
      <c r="AO65" s="474"/>
    </row>
    <row r="66" spans="1:41" s="629" customFormat="1" ht="18" customHeight="1">
      <c r="A66" s="560"/>
      <c r="B66" s="745"/>
      <c r="C66" s="746"/>
      <c r="D66" s="746"/>
      <c r="E66" s="746"/>
      <c r="F66" s="746"/>
      <c r="G66" s="746"/>
      <c r="H66" s="746"/>
      <c r="I66" s="746"/>
      <c r="J66" s="746"/>
      <c r="K66" s="746"/>
      <c r="L66" s="746"/>
      <c r="M66" s="746"/>
      <c r="N66" s="746"/>
      <c r="O66" s="746"/>
      <c r="P66" s="746"/>
      <c r="Q66" s="747"/>
      <c r="R66" s="838"/>
      <c r="S66" s="839"/>
      <c r="T66" s="839"/>
      <c r="U66" s="839"/>
      <c r="V66" s="839"/>
      <c r="W66" s="839"/>
      <c r="X66" s="839"/>
      <c r="Y66" s="839"/>
      <c r="Z66" s="839"/>
      <c r="AA66" s="839"/>
      <c r="AB66" s="839"/>
      <c r="AC66" s="839"/>
      <c r="AD66" s="839"/>
      <c r="AE66" s="839"/>
      <c r="AF66" s="839"/>
      <c r="AG66" s="839"/>
      <c r="AH66" s="839"/>
      <c r="AI66" s="839"/>
      <c r="AJ66" s="839"/>
      <c r="AK66" s="839"/>
      <c r="AL66" s="839"/>
      <c r="AM66" s="839"/>
      <c r="AN66" s="840"/>
      <c r="AO66" s="560"/>
    </row>
    <row r="67" spans="1:41" ht="15" customHeight="1">
      <c r="A67" s="470"/>
      <c r="B67" s="841" t="s">
        <v>339</v>
      </c>
      <c r="C67" s="841"/>
      <c r="D67" s="841"/>
      <c r="E67" s="841"/>
      <c r="F67" s="841"/>
      <c r="G67" s="841"/>
      <c r="H67" s="841"/>
      <c r="I67" s="841"/>
      <c r="J67" s="841"/>
      <c r="K67" s="841"/>
      <c r="L67" s="841"/>
      <c r="M67" s="841"/>
      <c r="N67" s="841"/>
      <c r="O67" s="841"/>
      <c r="P67" s="841"/>
      <c r="Q67" s="841"/>
      <c r="R67" s="841"/>
      <c r="S67" s="841"/>
      <c r="T67" s="841"/>
      <c r="U67" s="841"/>
      <c r="V67" s="841"/>
      <c r="W67" s="841"/>
      <c r="X67" s="841"/>
      <c r="Y67" s="841"/>
      <c r="Z67" s="841"/>
      <c r="AA67" s="841"/>
      <c r="AB67" s="841"/>
      <c r="AC67" s="841"/>
      <c r="AD67" s="841"/>
      <c r="AE67" s="841"/>
      <c r="AF67" s="841"/>
      <c r="AG67" s="841"/>
      <c r="AH67" s="841"/>
      <c r="AI67" s="841"/>
      <c r="AJ67" s="841"/>
      <c r="AK67" s="841"/>
      <c r="AL67" s="841"/>
      <c r="AM67" s="841"/>
      <c r="AN67" s="841"/>
      <c r="AO67" s="474"/>
    </row>
    <row r="68" spans="1:41" ht="9" customHeight="1">
      <c r="A68" s="470"/>
      <c r="B68" s="739" t="s">
        <v>340</v>
      </c>
      <c r="C68" s="740"/>
      <c r="D68" s="740"/>
      <c r="E68" s="740"/>
      <c r="F68" s="740"/>
      <c r="G68" s="740"/>
      <c r="H68" s="740"/>
      <c r="I68" s="740"/>
      <c r="J68" s="740"/>
      <c r="K68" s="740"/>
      <c r="L68" s="740"/>
      <c r="M68" s="740"/>
      <c r="N68" s="740"/>
      <c r="O68" s="740"/>
      <c r="P68" s="740"/>
      <c r="Q68" s="741"/>
      <c r="R68" s="739" t="s">
        <v>341</v>
      </c>
      <c r="S68" s="740"/>
      <c r="T68" s="740"/>
      <c r="U68" s="740"/>
      <c r="V68" s="740"/>
      <c r="W68" s="740"/>
      <c r="X68" s="740"/>
      <c r="Y68" s="740"/>
      <c r="Z68" s="740"/>
      <c r="AA68" s="740"/>
      <c r="AB68" s="741"/>
      <c r="AC68" s="739" t="s">
        <v>414</v>
      </c>
      <c r="AD68" s="740"/>
      <c r="AE68" s="740"/>
      <c r="AF68" s="740"/>
      <c r="AG68" s="740"/>
      <c r="AH68" s="740"/>
      <c r="AI68" s="740"/>
      <c r="AJ68" s="740"/>
      <c r="AK68" s="740"/>
      <c r="AL68" s="740"/>
      <c r="AM68" s="740"/>
      <c r="AN68" s="741"/>
      <c r="AO68" s="474"/>
    </row>
    <row r="69" spans="1:41" s="317" customFormat="1" ht="18" customHeight="1">
      <c r="A69" s="323"/>
      <c r="B69" s="835"/>
      <c r="C69" s="836"/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7"/>
      <c r="R69" s="835"/>
      <c r="S69" s="836"/>
      <c r="T69" s="836"/>
      <c r="U69" s="836"/>
      <c r="V69" s="836"/>
      <c r="W69" s="836"/>
      <c r="X69" s="836"/>
      <c r="Y69" s="836"/>
      <c r="Z69" s="836"/>
      <c r="AA69" s="836"/>
      <c r="AB69" s="837"/>
      <c r="AC69" s="832"/>
      <c r="AD69" s="833"/>
      <c r="AE69" s="833"/>
      <c r="AF69" s="833"/>
      <c r="AG69" s="833"/>
      <c r="AH69" s="833"/>
      <c r="AI69" s="833"/>
      <c r="AJ69" s="833"/>
      <c r="AK69" s="833"/>
      <c r="AL69" s="833"/>
      <c r="AM69" s="833"/>
      <c r="AN69" s="834"/>
      <c r="AO69" s="324"/>
    </row>
    <row r="70" spans="1:41" ht="9" customHeight="1">
      <c r="A70" s="470"/>
      <c r="B70" s="644" t="s">
        <v>351</v>
      </c>
      <c r="C70" s="645"/>
      <c r="D70" s="645"/>
      <c r="E70" s="645"/>
      <c r="F70" s="645"/>
      <c r="G70" s="645"/>
      <c r="H70" s="645"/>
      <c r="I70" s="645"/>
      <c r="J70" s="645"/>
      <c r="K70" s="561"/>
      <c r="L70" s="561"/>
      <c r="M70" s="645"/>
      <c r="N70" s="645"/>
      <c r="O70" s="645"/>
      <c r="P70" s="645"/>
      <c r="Q70" s="645"/>
      <c r="R70" s="739" t="s">
        <v>369</v>
      </c>
      <c r="S70" s="740"/>
      <c r="T70" s="740"/>
      <c r="U70" s="740"/>
      <c r="V70" s="740"/>
      <c r="W70" s="740"/>
      <c r="X70" s="740"/>
      <c r="Y70" s="740"/>
      <c r="Z70" s="740"/>
      <c r="AA70" s="740"/>
      <c r="AB70" s="740"/>
      <c r="AC70" s="740"/>
      <c r="AD70" s="740"/>
      <c r="AE70" s="740"/>
      <c r="AF70" s="740"/>
      <c r="AG70" s="740"/>
      <c r="AH70" s="740"/>
      <c r="AI70" s="740"/>
      <c r="AJ70" s="740"/>
      <c r="AK70" s="740"/>
      <c r="AL70" s="740"/>
      <c r="AM70" s="740"/>
      <c r="AN70" s="741"/>
      <c r="AO70" s="474"/>
    </row>
    <row r="71" spans="1:41" s="317" customFormat="1" ht="18" customHeight="1">
      <c r="A71" s="323"/>
      <c r="B71" s="810"/>
      <c r="C71" s="811"/>
      <c r="D71" s="811"/>
      <c r="E71" s="811"/>
      <c r="F71" s="811"/>
      <c r="G71" s="811"/>
      <c r="H71" s="811"/>
      <c r="I71" s="811"/>
      <c r="J71" s="811"/>
      <c r="K71" s="811"/>
      <c r="L71" s="811"/>
      <c r="M71" s="811"/>
      <c r="N71" s="811"/>
      <c r="O71" s="811"/>
      <c r="P71" s="811"/>
      <c r="Q71" s="812"/>
      <c r="R71" s="805"/>
      <c r="S71" s="806"/>
      <c r="T71" s="806"/>
      <c r="U71" s="806"/>
      <c r="V71" s="806"/>
      <c r="W71" s="806"/>
      <c r="X71" s="806"/>
      <c r="Y71" s="806"/>
      <c r="Z71" s="806"/>
      <c r="AA71" s="806"/>
      <c r="AB71" s="806"/>
      <c r="AC71" s="806"/>
      <c r="AD71" s="806"/>
      <c r="AE71" s="806"/>
      <c r="AF71" s="806"/>
      <c r="AG71" s="806"/>
      <c r="AH71" s="806"/>
      <c r="AI71" s="806"/>
      <c r="AJ71" s="806"/>
      <c r="AK71" s="806"/>
      <c r="AL71" s="806"/>
      <c r="AM71" s="806"/>
      <c r="AN71" s="807"/>
      <c r="AO71" s="324"/>
    </row>
    <row r="72" spans="1:41" ht="4.5" customHeight="1">
      <c r="A72" s="562"/>
      <c r="B72" s="808"/>
      <c r="C72" s="809"/>
      <c r="D72" s="809"/>
      <c r="E72" s="809"/>
      <c r="F72" s="809"/>
      <c r="G72" s="809"/>
      <c r="H72" s="809"/>
      <c r="I72" s="809"/>
      <c r="J72" s="809"/>
      <c r="K72" s="809"/>
      <c r="L72" s="809"/>
      <c r="M72" s="809"/>
      <c r="N72" s="809"/>
      <c r="O72" s="809"/>
      <c r="P72" s="809"/>
      <c r="Q72" s="809"/>
      <c r="R72" s="809"/>
      <c r="S72" s="809"/>
      <c r="T72" s="809"/>
      <c r="U72" s="809"/>
      <c r="V72" s="809"/>
      <c r="W72" s="809"/>
      <c r="X72" s="809"/>
      <c r="Y72" s="809"/>
      <c r="Z72" s="809"/>
      <c r="AA72" s="809"/>
      <c r="AB72" s="809"/>
      <c r="AC72" s="809"/>
      <c r="AD72" s="809"/>
      <c r="AE72" s="809"/>
      <c r="AF72" s="809"/>
      <c r="AG72" s="809"/>
      <c r="AH72" s="809"/>
      <c r="AI72" s="809"/>
      <c r="AJ72" s="809"/>
      <c r="AK72" s="809"/>
      <c r="AL72" s="809"/>
      <c r="AM72" s="809"/>
      <c r="AN72" s="809"/>
      <c r="AO72" s="563"/>
    </row>
    <row r="73" spans="1:41" ht="4.5" customHeight="1">
      <c r="A73" s="466"/>
      <c r="B73" s="646"/>
      <c r="C73" s="647"/>
      <c r="D73" s="647"/>
      <c r="E73" s="647"/>
      <c r="F73" s="647"/>
      <c r="G73" s="647"/>
      <c r="H73" s="647"/>
      <c r="I73" s="647"/>
      <c r="J73" s="647"/>
      <c r="K73" s="647"/>
      <c r="L73" s="647"/>
      <c r="M73" s="647"/>
      <c r="N73" s="647"/>
      <c r="O73" s="647"/>
      <c r="P73" s="647"/>
      <c r="Q73" s="647"/>
      <c r="R73" s="647"/>
      <c r="S73" s="647"/>
      <c r="T73" s="647"/>
      <c r="U73" s="647"/>
      <c r="V73" s="647"/>
      <c r="W73" s="647"/>
      <c r="X73" s="647"/>
      <c r="Y73" s="647"/>
      <c r="Z73" s="647"/>
      <c r="AA73" s="647"/>
      <c r="AB73" s="647"/>
      <c r="AC73" s="647"/>
      <c r="AD73" s="647"/>
      <c r="AE73" s="647"/>
      <c r="AF73" s="647"/>
      <c r="AG73" s="647"/>
      <c r="AH73" s="647"/>
      <c r="AI73" s="647"/>
      <c r="AJ73" s="647"/>
      <c r="AK73" s="647"/>
      <c r="AL73" s="647"/>
      <c r="AM73" s="647"/>
      <c r="AN73" s="647"/>
      <c r="AO73" s="467"/>
    </row>
    <row r="74" spans="1:41" ht="8.25" customHeight="1">
      <c r="A74" s="470"/>
      <c r="B74" s="564"/>
      <c r="C74" s="633"/>
      <c r="D74" s="633"/>
      <c r="E74" s="633"/>
      <c r="F74" s="633"/>
      <c r="G74" s="633"/>
      <c r="H74" s="633"/>
      <c r="I74" s="633"/>
      <c r="J74" s="633"/>
      <c r="K74" s="633"/>
      <c r="L74" s="633"/>
      <c r="M74" s="633"/>
      <c r="N74" s="633"/>
      <c r="O74" s="633"/>
      <c r="P74" s="633"/>
      <c r="Q74" s="633"/>
      <c r="R74" s="633"/>
      <c r="S74" s="633"/>
      <c r="T74" s="633"/>
      <c r="U74" s="633"/>
      <c r="V74" s="633"/>
      <c r="W74" s="633"/>
      <c r="X74" s="633"/>
      <c r="Y74" s="633"/>
      <c r="Z74" s="633"/>
      <c r="AA74" s="633"/>
      <c r="AB74" s="633"/>
      <c r="AC74" s="633"/>
      <c r="AD74" s="633"/>
      <c r="AE74" s="633"/>
      <c r="AF74" s="633"/>
      <c r="AG74" s="633"/>
      <c r="AH74" s="633"/>
      <c r="AI74" s="633"/>
      <c r="AJ74" s="633"/>
      <c r="AK74" s="633"/>
      <c r="AL74" s="633"/>
      <c r="AM74" s="633"/>
      <c r="AN74" s="634"/>
      <c r="AO74" s="474"/>
    </row>
    <row r="75" spans="1:41" ht="14.25" customHeight="1">
      <c r="A75" s="470"/>
      <c r="B75" s="816" t="s">
        <v>449</v>
      </c>
      <c r="C75" s="817" t="s">
        <v>433</v>
      </c>
      <c r="D75" s="817"/>
      <c r="E75" s="817"/>
      <c r="F75" s="817"/>
      <c r="G75" s="817"/>
      <c r="H75" s="817"/>
      <c r="I75" s="817"/>
      <c r="J75" s="817"/>
      <c r="K75" s="817"/>
      <c r="L75" s="817"/>
      <c r="M75" s="817"/>
      <c r="N75" s="817"/>
      <c r="O75" s="817"/>
      <c r="P75" s="817"/>
      <c r="Q75" s="817"/>
      <c r="R75" s="528"/>
      <c r="S75" s="528"/>
      <c r="T75" s="528"/>
      <c r="U75" s="528"/>
      <c r="V75" s="528"/>
      <c r="W75" s="528"/>
      <c r="X75" s="528"/>
      <c r="Y75" s="528"/>
      <c r="Z75" s="528"/>
      <c r="AA75" s="528"/>
      <c r="AB75" s="528"/>
      <c r="AC75" s="528"/>
      <c r="AD75" s="528"/>
      <c r="AE75" s="528"/>
      <c r="AF75" s="528"/>
      <c r="AG75" s="528"/>
      <c r="AH75" s="528"/>
      <c r="AI75" s="528"/>
      <c r="AJ75" s="528"/>
      <c r="AK75" s="528"/>
      <c r="AL75" s="528"/>
      <c r="AM75" s="528"/>
      <c r="AN75" s="565"/>
      <c r="AO75" s="474"/>
    </row>
    <row r="76" spans="1:41" ht="7.5" customHeight="1">
      <c r="A76" s="470"/>
      <c r="B76" s="566"/>
      <c r="C76" s="4"/>
      <c r="D76" s="649"/>
      <c r="E76" s="4"/>
      <c r="F76" s="649"/>
      <c r="G76" s="649"/>
      <c r="H76" s="649"/>
      <c r="I76" s="649"/>
      <c r="J76" s="534"/>
      <c r="M76" s="649"/>
      <c r="N76" s="649"/>
      <c r="O76" s="567"/>
      <c r="P76" s="534"/>
      <c r="Q76" s="4"/>
      <c r="R76" s="4"/>
      <c r="S76" s="649"/>
      <c r="T76" s="649"/>
      <c r="U76" s="649"/>
      <c r="V76" s="649"/>
      <c r="W76" s="567"/>
      <c r="X76" s="568"/>
      <c r="Y76" s="649"/>
      <c r="Z76" s="649"/>
      <c r="AA76" s="649"/>
      <c r="AB76" s="649"/>
      <c r="AC76" s="569"/>
      <c r="AD76" s="649"/>
      <c r="AE76" s="568"/>
      <c r="AF76" s="568"/>
      <c r="AG76" s="568"/>
      <c r="AH76" s="649"/>
      <c r="AI76" s="568"/>
      <c r="AJ76" s="568"/>
      <c r="AK76" s="568"/>
      <c r="AL76" s="568"/>
      <c r="AM76" s="568"/>
      <c r="AN76" s="570"/>
      <c r="AO76" s="474"/>
    </row>
    <row r="77" spans="1:41" ht="15" customHeight="1">
      <c r="A77" s="470"/>
      <c r="B77" s="818" t="s">
        <v>304</v>
      </c>
      <c r="C77" s="819"/>
      <c r="D77" s="819"/>
      <c r="E77" s="819"/>
      <c r="F77" s="819"/>
      <c r="G77" s="819"/>
      <c r="H77" s="819"/>
      <c r="I77" s="819"/>
      <c r="J77" s="819"/>
      <c r="K77" s="819"/>
      <c r="L77" s="648"/>
      <c r="M77" s="820" t="s">
        <v>397</v>
      </c>
      <c r="N77" s="821"/>
      <c r="O77" s="821"/>
      <c r="P77" s="821"/>
      <c r="Q77" s="821"/>
      <c r="R77" s="821"/>
      <c r="S77" s="821"/>
      <c r="T77" s="821"/>
      <c r="U77" s="821"/>
      <c r="V77" s="821"/>
      <c r="W77" s="821"/>
      <c r="X77" s="821"/>
      <c r="Y77" s="821"/>
      <c r="Z77" s="821"/>
      <c r="AA77" s="821"/>
      <c r="AB77" s="821"/>
      <c r="AC77" s="821"/>
      <c r="AD77" s="821"/>
      <c r="AE77" s="821"/>
      <c r="AF77" s="821"/>
      <c r="AG77" s="821"/>
      <c r="AH77" s="821"/>
      <c r="AI77" s="821"/>
      <c r="AJ77" s="821"/>
      <c r="AK77" s="317"/>
      <c r="AL77" s="317"/>
      <c r="AM77" s="317"/>
      <c r="AN77" s="474"/>
      <c r="AO77" s="474"/>
    </row>
    <row r="78" spans="1:41" ht="4.5" customHeight="1">
      <c r="A78" s="470"/>
      <c r="B78" s="323"/>
      <c r="C78" s="629"/>
      <c r="D78" s="463"/>
      <c r="E78" s="463"/>
      <c r="F78" s="463"/>
      <c r="G78" s="463"/>
      <c r="H78" s="463"/>
      <c r="I78" s="463"/>
      <c r="J78" s="463"/>
      <c r="K78" s="629"/>
      <c r="L78" s="629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463"/>
      <c r="AE78" s="317"/>
      <c r="AF78" s="463"/>
      <c r="AG78" s="317"/>
      <c r="AH78" s="317"/>
      <c r="AI78" s="317"/>
      <c r="AJ78" s="317"/>
      <c r="AK78" s="317"/>
      <c r="AL78" s="317"/>
      <c r="AM78" s="317"/>
      <c r="AN78" s="474"/>
      <c r="AO78" s="474"/>
    </row>
    <row r="79" spans="1:41" ht="18" customHeight="1">
      <c r="A79" s="470"/>
      <c r="B79" s="818" t="s">
        <v>305</v>
      </c>
      <c r="C79" s="819"/>
      <c r="D79" s="819"/>
      <c r="E79" s="819"/>
      <c r="F79" s="819"/>
      <c r="G79" s="819"/>
      <c r="H79" s="819"/>
      <c r="I79" s="819"/>
      <c r="J79" s="819"/>
      <c r="K79" s="819"/>
      <c r="L79" s="648"/>
      <c r="M79" s="659"/>
      <c r="N79" s="659"/>
      <c r="O79" s="659"/>
      <c r="P79" s="659"/>
      <c r="Q79" s="659"/>
      <c r="R79" s="629" t="s">
        <v>76</v>
      </c>
      <c r="S79" s="571">
        <v>6</v>
      </c>
      <c r="T79" s="571">
        <v>9</v>
      </c>
      <c r="U79" s="571">
        <v>3</v>
      </c>
      <c r="V79" s="571">
        <v>7</v>
      </c>
      <c r="W79" s="572" t="s">
        <v>76</v>
      </c>
      <c r="X79" s="571" t="s">
        <v>287</v>
      </c>
      <c r="Y79" s="571" t="s">
        <v>288</v>
      </c>
      <c r="Z79" s="659"/>
      <c r="AA79" s="659"/>
      <c r="AB79" s="659"/>
      <c r="AC79" s="659"/>
      <c r="AD79" s="659"/>
      <c r="AE79" s="659"/>
      <c r="AF79" s="659"/>
      <c r="AG79" s="573" t="s">
        <v>289</v>
      </c>
      <c r="AH79" s="659"/>
      <c r="AI79" s="659"/>
      <c r="AJ79" s="574"/>
      <c r="AK79" s="574"/>
      <c r="AL79" s="574"/>
      <c r="AM79" s="574"/>
      <c r="AN79" s="474"/>
      <c r="AO79" s="474"/>
    </row>
    <row r="80" spans="1:41" ht="4.5" customHeight="1">
      <c r="A80" s="470"/>
      <c r="B80" s="323"/>
      <c r="C80" s="317"/>
      <c r="D80" s="317"/>
      <c r="E80" s="734"/>
      <c r="F80" s="734"/>
      <c r="G80" s="734"/>
      <c r="H80" s="734"/>
      <c r="I80" s="734"/>
      <c r="J80" s="734"/>
      <c r="K80" s="629"/>
      <c r="L80" s="629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474"/>
      <c r="AO80" s="474"/>
    </row>
    <row r="81" spans="1:41" ht="18" customHeight="1">
      <c r="A81" s="470"/>
      <c r="B81" s="729" t="s">
        <v>424</v>
      </c>
      <c r="C81" s="819"/>
      <c r="D81" s="819"/>
      <c r="E81" s="819"/>
      <c r="F81" s="819"/>
      <c r="G81" s="819"/>
      <c r="H81" s="819"/>
      <c r="I81" s="819"/>
      <c r="J81" s="819"/>
      <c r="K81" s="819"/>
      <c r="L81" s="819"/>
      <c r="M81" s="819"/>
      <c r="N81" s="819"/>
      <c r="O81" s="819"/>
      <c r="P81" s="490"/>
      <c r="Q81" s="490"/>
      <c r="R81" s="572" t="s">
        <v>76</v>
      </c>
      <c r="S81" s="490"/>
      <c r="T81" s="490"/>
      <c r="U81" s="572" t="s">
        <v>76</v>
      </c>
      <c r="V81" s="575">
        <v>2</v>
      </c>
      <c r="W81" s="575">
        <v>0</v>
      </c>
      <c r="X81" s="490"/>
      <c r="Y81" s="490"/>
      <c r="Z81" s="317"/>
      <c r="AA81" s="317"/>
      <c r="AB81" s="632"/>
      <c r="AC81" s="632"/>
      <c r="AD81" s="632"/>
      <c r="AE81" s="648"/>
      <c r="AF81" s="632"/>
      <c r="AG81" s="632"/>
      <c r="AH81" s="317"/>
      <c r="AI81" s="632"/>
      <c r="AJ81" s="632"/>
      <c r="AK81" s="632"/>
      <c r="AL81" s="632"/>
      <c r="AM81" s="632"/>
      <c r="AN81" s="650"/>
      <c r="AO81" s="474"/>
    </row>
    <row r="82" spans="1:41" ht="10.5" customHeight="1">
      <c r="A82" s="470"/>
      <c r="B82" s="470"/>
      <c r="D82" s="151"/>
      <c r="E82" s="151"/>
      <c r="F82" s="151"/>
      <c r="G82" s="151"/>
      <c r="H82" s="151"/>
      <c r="I82" s="151"/>
      <c r="J82" s="151"/>
      <c r="M82" s="151"/>
      <c r="P82" s="822" t="s">
        <v>2</v>
      </c>
      <c r="Q82" s="822"/>
      <c r="R82" s="642"/>
      <c r="S82" s="822" t="s">
        <v>3</v>
      </c>
      <c r="T82" s="822"/>
      <c r="U82" s="576"/>
      <c r="V82" s="822" t="s">
        <v>4</v>
      </c>
      <c r="W82" s="822"/>
      <c r="X82" s="822"/>
      <c r="Y82" s="822"/>
      <c r="AB82" s="5"/>
      <c r="AC82" s="687"/>
      <c r="AD82" s="5"/>
      <c r="AE82" s="3"/>
      <c r="AF82" s="5"/>
      <c r="AG82" s="3"/>
      <c r="AH82" s="3"/>
      <c r="AI82" s="3"/>
      <c r="AJ82" s="3"/>
      <c r="AK82" s="3"/>
      <c r="AL82" s="3"/>
      <c r="AM82" s="3"/>
      <c r="AN82" s="577"/>
      <c r="AO82" s="474"/>
    </row>
    <row r="83" spans="1:41" ht="6" customHeight="1">
      <c r="A83" s="470"/>
      <c r="B83" s="562"/>
      <c r="C83" s="578"/>
      <c r="D83" s="579"/>
      <c r="E83" s="579"/>
      <c r="F83" s="579"/>
      <c r="G83" s="579"/>
      <c r="H83" s="579"/>
      <c r="I83" s="579"/>
      <c r="J83" s="579"/>
      <c r="K83" s="580"/>
      <c r="L83" s="580"/>
      <c r="M83" s="579"/>
      <c r="N83" s="581"/>
      <c r="O83" s="581"/>
      <c r="P83" s="582"/>
      <c r="Q83" s="581"/>
      <c r="R83" s="581"/>
      <c r="S83" s="581"/>
      <c r="T83" s="583"/>
      <c r="U83" s="583"/>
      <c r="V83" s="583"/>
      <c r="W83" s="583"/>
      <c r="X83" s="584"/>
      <c r="Y83" s="584"/>
      <c r="Z83" s="507"/>
      <c r="AA83" s="584"/>
      <c r="AB83" s="584"/>
      <c r="AC83" s="585"/>
      <c r="AD83" s="584"/>
      <c r="AE83" s="582"/>
      <c r="AF83" s="584"/>
      <c r="AG83" s="582"/>
      <c r="AH83" s="582"/>
      <c r="AI83" s="582"/>
      <c r="AJ83" s="582"/>
      <c r="AK83" s="582"/>
      <c r="AL83" s="582"/>
      <c r="AM83" s="582"/>
      <c r="AN83" s="586"/>
      <c r="AO83" s="474"/>
    </row>
    <row r="84" spans="1:41" ht="3" customHeight="1">
      <c r="A84" s="470"/>
      <c r="B84" s="516"/>
      <c r="C84" s="587"/>
      <c r="D84" s="588"/>
      <c r="E84" s="588"/>
      <c r="F84" s="588"/>
      <c r="G84" s="588"/>
      <c r="H84" s="588"/>
      <c r="I84" s="588"/>
      <c r="J84" s="588"/>
      <c r="K84" s="589"/>
      <c r="L84" s="589"/>
      <c r="M84" s="588"/>
      <c r="N84" s="590"/>
      <c r="O84" s="590"/>
      <c r="P84" s="591"/>
      <c r="Q84" s="590"/>
      <c r="R84" s="590"/>
      <c r="S84" s="590"/>
      <c r="T84" s="592"/>
      <c r="U84" s="592"/>
      <c r="V84" s="592"/>
      <c r="W84" s="592"/>
      <c r="X84" s="593"/>
      <c r="Y84" s="593"/>
      <c r="Z84" s="516"/>
      <c r="AA84" s="593"/>
      <c r="AB84" s="593"/>
      <c r="AC84" s="640"/>
      <c r="AD84" s="593"/>
      <c r="AE84" s="591"/>
      <c r="AF84" s="593"/>
      <c r="AG84" s="591"/>
      <c r="AH84" s="591"/>
      <c r="AI84" s="591"/>
      <c r="AJ84" s="591"/>
      <c r="AK84" s="591"/>
      <c r="AL84" s="591"/>
      <c r="AM84" s="591"/>
      <c r="AN84" s="591"/>
      <c r="AO84" s="474"/>
    </row>
    <row r="85" spans="1:41" ht="8.25" customHeight="1">
      <c r="A85" s="470"/>
      <c r="B85" s="466"/>
      <c r="C85" s="594"/>
      <c r="D85" s="595"/>
      <c r="E85" s="595"/>
      <c r="F85" s="595"/>
      <c r="G85" s="595"/>
      <c r="H85" s="595"/>
      <c r="I85" s="595"/>
      <c r="J85" s="595"/>
      <c r="K85" s="596"/>
      <c r="L85" s="596"/>
      <c r="M85" s="595"/>
      <c r="N85" s="597"/>
      <c r="O85" s="597"/>
      <c r="P85" s="598"/>
      <c r="Q85" s="597"/>
      <c r="R85" s="597"/>
      <c r="S85" s="597"/>
      <c r="T85" s="599"/>
      <c r="U85" s="599"/>
      <c r="V85" s="599"/>
      <c r="W85" s="599"/>
      <c r="X85" s="600"/>
      <c r="Y85" s="600"/>
      <c r="Z85" s="601"/>
      <c r="AA85" s="600"/>
      <c r="AB85" s="600"/>
      <c r="AC85" s="685"/>
      <c r="AD85" s="600"/>
      <c r="AE85" s="598"/>
      <c r="AF85" s="600"/>
      <c r="AG85" s="598"/>
      <c r="AH85" s="598"/>
      <c r="AI85" s="598"/>
      <c r="AJ85" s="598"/>
      <c r="AK85" s="598"/>
      <c r="AL85" s="598"/>
      <c r="AM85" s="598"/>
      <c r="AN85" s="602"/>
      <c r="AO85" s="474"/>
    </row>
    <row r="86" spans="1:41" ht="18.600000000000001" customHeight="1">
      <c r="A86" s="470"/>
      <c r="B86" s="816" t="s">
        <v>372</v>
      </c>
      <c r="C86" s="817"/>
      <c r="D86" s="817"/>
      <c r="E86" s="817"/>
      <c r="F86" s="817"/>
      <c r="G86" s="817"/>
      <c r="H86" s="817"/>
      <c r="I86" s="817"/>
      <c r="J86" s="817"/>
      <c r="K86" s="817"/>
      <c r="L86" s="817"/>
      <c r="M86" s="817"/>
      <c r="N86" s="817"/>
      <c r="O86" s="817"/>
      <c r="P86" s="817"/>
      <c r="Q86" s="817"/>
      <c r="R86" s="817"/>
      <c r="S86" s="817"/>
      <c r="T86" s="817"/>
      <c r="U86" s="817"/>
      <c r="V86" s="817"/>
      <c r="W86" s="817"/>
      <c r="X86" s="817"/>
      <c r="Y86" s="817"/>
      <c r="Z86" s="817"/>
      <c r="AA86" s="817"/>
      <c r="AB86" s="817"/>
      <c r="AC86" s="817"/>
      <c r="AD86" s="817"/>
      <c r="AE86" s="817"/>
      <c r="AF86" s="817"/>
      <c r="AG86" s="817"/>
      <c r="AH86" s="817"/>
      <c r="AI86" s="817"/>
      <c r="AJ86" s="817"/>
      <c r="AK86" s="817"/>
      <c r="AL86" s="817"/>
      <c r="AM86" s="817"/>
      <c r="AN86" s="825"/>
      <c r="AO86" s="474"/>
    </row>
    <row r="87" spans="1:41" ht="3" customHeight="1">
      <c r="A87" s="470"/>
      <c r="B87" s="470"/>
      <c r="D87" s="151"/>
      <c r="E87" s="151"/>
      <c r="F87" s="151"/>
      <c r="G87" s="151"/>
      <c r="H87" s="151"/>
      <c r="I87" s="151"/>
      <c r="J87" s="151"/>
      <c r="M87" s="151"/>
      <c r="N87" s="86"/>
      <c r="O87" s="86"/>
      <c r="P87" s="3"/>
      <c r="Q87" s="86"/>
      <c r="R87" s="86"/>
      <c r="S87" s="86"/>
      <c r="T87" s="87"/>
      <c r="U87" s="87"/>
      <c r="V87" s="87"/>
      <c r="W87" s="87"/>
      <c r="X87" s="5"/>
      <c r="Y87" s="5"/>
      <c r="AA87" s="5"/>
      <c r="AB87" s="5"/>
      <c r="AC87" s="687"/>
      <c r="AD87" s="5"/>
      <c r="AE87" s="3"/>
      <c r="AF87" s="5"/>
      <c r="AG87" s="5"/>
      <c r="AI87" s="687"/>
      <c r="AJ87" s="687"/>
      <c r="AK87" s="687"/>
      <c r="AL87" s="687"/>
      <c r="AM87" s="687"/>
      <c r="AN87" s="650"/>
      <c r="AO87" s="474"/>
    </row>
    <row r="88" spans="1:41" ht="18" customHeight="1">
      <c r="A88" s="470"/>
      <c r="B88" s="462" t="s">
        <v>6</v>
      </c>
      <c r="C88" s="463" t="s">
        <v>426</v>
      </c>
      <c r="D88" s="463"/>
      <c r="E88" s="463"/>
      <c r="F88" s="463"/>
      <c r="G88" s="463"/>
      <c r="H88" s="463"/>
      <c r="I88" s="463"/>
      <c r="J88" s="463"/>
      <c r="K88" s="724" t="s">
        <v>425</v>
      </c>
      <c r="L88" s="724"/>
      <c r="M88" s="724"/>
      <c r="N88" s="724"/>
      <c r="O88" s="603"/>
      <c r="P88" s="727"/>
      <c r="Q88" s="826"/>
      <c r="R88" s="629" t="s">
        <v>76</v>
      </c>
      <c r="S88" s="727"/>
      <c r="T88" s="826"/>
      <c r="U88" s="629" t="s">
        <v>76</v>
      </c>
      <c r="V88" s="725">
        <v>2</v>
      </c>
      <c r="W88" s="725">
        <v>0</v>
      </c>
      <c r="X88" s="727"/>
      <c r="Y88" s="727"/>
      <c r="Z88" s="317"/>
      <c r="AA88" s="317" t="s">
        <v>105</v>
      </c>
      <c r="AB88" s="734"/>
      <c r="AC88" s="727"/>
      <c r="AD88" s="727"/>
      <c r="AE88" s="629" t="s">
        <v>76</v>
      </c>
      <c r="AF88" s="727"/>
      <c r="AG88" s="727"/>
      <c r="AH88" s="629" t="s">
        <v>76</v>
      </c>
      <c r="AI88" s="725">
        <v>2</v>
      </c>
      <c r="AJ88" s="725">
        <v>0</v>
      </c>
      <c r="AK88" s="727"/>
      <c r="AL88" s="727"/>
      <c r="AM88" s="734"/>
      <c r="AN88" s="828"/>
      <c r="AO88" s="474"/>
    </row>
    <row r="89" spans="1:41" ht="3" customHeight="1">
      <c r="A89" s="470"/>
      <c r="B89" s="630"/>
      <c r="C89" s="631"/>
      <c r="D89" s="631"/>
      <c r="E89" s="631"/>
      <c r="F89" s="631"/>
      <c r="G89" s="631"/>
      <c r="H89" s="631"/>
      <c r="I89" s="631"/>
      <c r="J89" s="631"/>
      <c r="K89" s="288"/>
      <c r="L89" s="288"/>
      <c r="M89" s="631"/>
      <c r="N89" s="631"/>
      <c r="O89" s="604"/>
      <c r="P89" s="728"/>
      <c r="Q89" s="827"/>
      <c r="R89" s="648"/>
      <c r="S89" s="728"/>
      <c r="T89" s="827"/>
      <c r="U89" s="648"/>
      <c r="V89" s="726"/>
      <c r="W89" s="726"/>
      <c r="X89" s="728"/>
      <c r="Y89" s="728"/>
      <c r="Z89" s="317"/>
      <c r="AA89" s="317"/>
      <c r="AB89" s="734"/>
      <c r="AC89" s="728"/>
      <c r="AD89" s="728"/>
      <c r="AE89" s="648"/>
      <c r="AF89" s="728"/>
      <c r="AG89" s="728"/>
      <c r="AH89" s="648"/>
      <c r="AI89" s="726"/>
      <c r="AJ89" s="726"/>
      <c r="AK89" s="728"/>
      <c r="AL89" s="728"/>
      <c r="AM89" s="734"/>
      <c r="AN89" s="828"/>
      <c r="AO89" s="474"/>
    </row>
    <row r="90" spans="1:41" ht="18.600000000000001" customHeight="1">
      <c r="A90" s="470"/>
      <c r="B90" s="470"/>
      <c r="D90" s="151"/>
      <c r="E90" s="151"/>
      <c r="F90" s="151"/>
      <c r="G90" s="151"/>
      <c r="H90" s="151"/>
      <c r="I90" s="151"/>
      <c r="J90" s="151"/>
      <c r="M90" s="151"/>
      <c r="P90" s="576" t="s">
        <v>2</v>
      </c>
      <c r="Q90" s="576"/>
      <c r="R90" s="642"/>
      <c r="S90" s="645" t="s">
        <v>3</v>
      </c>
      <c r="T90" s="645"/>
      <c r="U90" s="576"/>
      <c r="V90" s="822" t="s">
        <v>4</v>
      </c>
      <c r="W90" s="822"/>
      <c r="X90" s="822"/>
      <c r="Y90" s="822"/>
      <c r="Z90" s="605"/>
      <c r="AA90" s="605"/>
      <c r="AB90" s="641"/>
      <c r="AC90" s="576" t="s">
        <v>2</v>
      </c>
      <c r="AD90" s="576"/>
      <c r="AE90" s="642"/>
      <c r="AF90" s="576" t="s">
        <v>3</v>
      </c>
      <c r="AG90" s="576"/>
      <c r="AH90" s="576"/>
      <c r="AI90" s="822" t="s">
        <v>4</v>
      </c>
      <c r="AJ90" s="822"/>
      <c r="AK90" s="822"/>
      <c r="AL90" s="822"/>
      <c r="AM90" s="687"/>
      <c r="AN90" s="650"/>
      <c r="AO90" s="474"/>
    </row>
    <row r="91" spans="1:41" ht="4.5" customHeight="1">
      <c r="A91" s="470"/>
      <c r="B91" s="630"/>
      <c r="C91" s="606"/>
      <c r="D91" s="606"/>
      <c r="E91" s="606"/>
      <c r="F91" s="606"/>
      <c r="G91" s="606"/>
      <c r="H91" s="606"/>
      <c r="I91" s="606"/>
      <c r="J91" s="606"/>
      <c r="K91" s="288"/>
      <c r="L91" s="288"/>
      <c r="M91" s="606"/>
      <c r="N91" s="606"/>
      <c r="O91" s="606"/>
      <c r="P91" s="606"/>
      <c r="Q91" s="606"/>
      <c r="R91" s="606"/>
      <c r="S91" s="606"/>
      <c r="T91" s="606"/>
      <c r="U91" s="648"/>
      <c r="V91" s="648"/>
      <c r="W91" s="648"/>
      <c r="X91" s="648"/>
      <c r="Y91" s="648"/>
      <c r="Z91" s="648"/>
      <c r="AA91" s="5"/>
      <c r="AB91" s="5"/>
      <c r="AC91" s="607"/>
      <c r="AD91" s="607"/>
      <c r="AE91" s="607"/>
      <c r="AF91" s="607"/>
      <c r="AG91" s="607"/>
      <c r="AH91" s="607"/>
      <c r="AI91" s="607"/>
      <c r="AJ91" s="607"/>
      <c r="AK91" s="607"/>
      <c r="AL91" s="607"/>
      <c r="AM91" s="607"/>
      <c r="AN91" s="464"/>
      <c r="AO91" s="474"/>
    </row>
    <row r="92" spans="1:41" ht="22.5" customHeight="1">
      <c r="A92" s="470"/>
      <c r="B92" s="729" t="s">
        <v>450</v>
      </c>
      <c r="C92" s="730"/>
      <c r="D92" s="730"/>
      <c r="E92" s="730"/>
      <c r="F92" s="730"/>
      <c r="G92" s="730"/>
      <c r="H92" s="730"/>
      <c r="I92" s="730"/>
      <c r="J92" s="730"/>
      <c r="K92" s="730"/>
      <c r="L92" s="730"/>
      <c r="M92" s="730"/>
      <c r="N92" s="730"/>
      <c r="O92" s="730"/>
      <c r="P92" s="730"/>
      <c r="Q92" s="730"/>
      <c r="R92" s="730"/>
      <c r="S92" s="730"/>
      <c r="T92" s="730"/>
      <c r="U92" s="730"/>
      <c r="V92" s="730"/>
      <c r="W92" s="730"/>
      <c r="X92" s="730"/>
      <c r="Y92" s="730"/>
      <c r="Z92" s="730"/>
      <c r="AA92" s="730"/>
      <c r="AC92" s="731"/>
      <c r="AD92" s="732"/>
      <c r="AE92" s="732"/>
      <c r="AF92" s="732"/>
      <c r="AG92" s="732"/>
      <c r="AH92" s="732"/>
      <c r="AI92" s="733"/>
      <c r="AJ92" s="723" t="s">
        <v>451</v>
      </c>
      <c r="AK92" s="724"/>
      <c r="AL92" s="463"/>
      <c r="AM92" s="608"/>
      <c r="AN92" s="464"/>
      <c r="AO92" s="474"/>
    </row>
    <row r="93" spans="1:41" ht="4.5" customHeight="1">
      <c r="A93" s="475"/>
      <c r="B93" s="609"/>
      <c r="C93" s="610"/>
      <c r="D93" s="317"/>
      <c r="E93" s="317"/>
      <c r="F93" s="317"/>
      <c r="G93" s="317"/>
      <c r="H93" s="317"/>
      <c r="I93" s="317"/>
      <c r="J93" s="629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AC93" s="317"/>
      <c r="AD93" s="317"/>
      <c r="AE93" s="317"/>
      <c r="AF93" s="317"/>
      <c r="AG93" s="317"/>
      <c r="AH93" s="317"/>
      <c r="AJ93" s="317"/>
      <c r="AK93" s="648"/>
      <c r="AL93" s="649"/>
      <c r="AM93" s="649"/>
      <c r="AN93" s="476"/>
      <c r="AO93" s="474"/>
    </row>
    <row r="94" spans="1:41" s="611" customFormat="1" ht="22.5" customHeight="1">
      <c r="A94" s="475"/>
      <c r="B94" s="729" t="s">
        <v>465</v>
      </c>
      <c r="C94" s="730"/>
      <c r="D94" s="730"/>
      <c r="E94" s="730"/>
      <c r="F94" s="730"/>
      <c r="G94" s="730"/>
      <c r="H94" s="730"/>
      <c r="I94" s="730"/>
      <c r="J94" s="730"/>
      <c r="K94" s="730"/>
      <c r="L94" s="730"/>
      <c r="M94" s="730"/>
      <c r="N94" s="730"/>
      <c r="O94" s="730"/>
      <c r="P94" s="730"/>
      <c r="Q94" s="730"/>
      <c r="R94" s="730"/>
      <c r="S94" s="730"/>
      <c r="T94" s="730"/>
      <c r="U94" s="730"/>
      <c r="V94" s="730"/>
      <c r="W94" s="730"/>
      <c r="X94" s="730"/>
      <c r="Y94" s="730"/>
      <c r="Z94" s="730"/>
      <c r="AA94" s="730"/>
      <c r="AC94" s="731"/>
      <c r="AD94" s="732"/>
      <c r="AE94" s="732"/>
      <c r="AF94" s="732"/>
      <c r="AG94" s="732"/>
      <c r="AH94" s="732"/>
      <c r="AI94" s="733"/>
      <c r="AJ94" s="723" t="s">
        <v>451</v>
      </c>
      <c r="AK94" s="724"/>
      <c r="AL94" s="463"/>
      <c r="AM94" s="608"/>
      <c r="AN94" s="464"/>
      <c r="AO94" s="532"/>
    </row>
    <row r="95" spans="1:41" ht="6.75" customHeight="1">
      <c r="A95" s="475"/>
      <c r="B95" s="609"/>
      <c r="C95" s="610"/>
      <c r="D95" s="317"/>
      <c r="E95" s="317"/>
      <c r="F95" s="317"/>
      <c r="G95" s="317"/>
      <c r="H95" s="317"/>
      <c r="I95" s="317"/>
      <c r="J95" s="629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AC95" s="317"/>
      <c r="AD95" s="317"/>
      <c r="AE95" s="317"/>
      <c r="AF95" s="317"/>
      <c r="AG95" s="317"/>
      <c r="AH95" s="317"/>
      <c r="AJ95" s="317"/>
      <c r="AK95" s="648"/>
      <c r="AL95" s="649"/>
      <c r="AM95" s="649"/>
      <c r="AN95" s="476"/>
      <c r="AO95" s="474"/>
    </row>
    <row r="96" spans="1:41" s="611" customFormat="1" ht="26.25" customHeight="1">
      <c r="A96" s="475"/>
      <c r="B96" s="829" t="s">
        <v>479</v>
      </c>
      <c r="C96" s="830"/>
      <c r="D96" s="830"/>
      <c r="E96" s="830"/>
      <c r="F96" s="830"/>
      <c r="G96" s="830"/>
      <c r="H96" s="830"/>
      <c r="I96" s="830"/>
      <c r="J96" s="830"/>
      <c r="K96" s="830"/>
      <c r="L96" s="830"/>
      <c r="M96" s="830"/>
      <c r="N96" s="830"/>
      <c r="O96" s="830"/>
      <c r="P96" s="830"/>
      <c r="Q96" s="830"/>
      <c r="R96" s="830"/>
      <c r="S96" s="830"/>
      <c r="T96" s="830"/>
      <c r="U96" s="830"/>
      <c r="V96" s="830"/>
      <c r="W96" s="830"/>
      <c r="X96" s="830"/>
      <c r="Y96" s="830"/>
      <c r="Z96" s="830"/>
      <c r="AA96" s="830"/>
      <c r="AC96" s="731"/>
      <c r="AD96" s="732"/>
      <c r="AE96" s="732"/>
      <c r="AF96" s="732"/>
      <c r="AG96" s="732"/>
      <c r="AH96" s="732"/>
      <c r="AI96" s="733"/>
      <c r="AJ96" s="723" t="s">
        <v>451</v>
      </c>
      <c r="AK96" s="724"/>
      <c r="AL96" s="463"/>
      <c r="AM96" s="608"/>
      <c r="AN96" s="464"/>
      <c r="AO96" s="532"/>
    </row>
    <row r="97" spans="1:41" ht="12.75" customHeight="1">
      <c r="A97" s="470"/>
      <c r="B97" s="612"/>
      <c r="C97" s="613"/>
      <c r="D97" s="613"/>
      <c r="E97" s="613"/>
      <c r="F97" s="613"/>
      <c r="G97" s="613"/>
      <c r="H97" s="613"/>
      <c r="I97" s="613"/>
      <c r="J97" s="613"/>
      <c r="K97" s="613"/>
      <c r="L97" s="613"/>
      <c r="M97" s="613"/>
      <c r="N97" s="613"/>
      <c r="O97" s="613"/>
      <c r="P97" s="613"/>
      <c r="Q97" s="613"/>
      <c r="R97" s="613"/>
      <c r="S97" s="613"/>
      <c r="T97" s="613"/>
      <c r="U97" s="613"/>
      <c r="V97" s="613"/>
      <c r="W97" s="613"/>
      <c r="X97" s="613"/>
      <c r="Y97" s="613"/>
      <c r="Z97" s="613"/>
      <c r="AA97" s="613"/>
      <c r="AB97" s="613"/>
      <c r="AC97" s="614"/>
      <c r="AD97" s="537"/>
      <c r="AE97" s="537"/>
      <c r="AF97" s="537"/>
      <c r="AG97" s="537"/>
      <c r="AH97" s="537"/>
      <c r="AI97" s="537"/>
      <c r="AJ97" s="537"/>
      <c r="AK97" s="537"/>
      <c r="AL97" s="537"/>
      <c r="AM97" s="537"/>
      <c r="AN97" s="615"/>
      <c r="AO97" s="474"/>
    </row>
    <row r="98" spans="1:41" ht="6" customHeight="1">
      <c r="A98" s="562"/>
      <c r="B98" s="616"/>
      <c r="C98" s="616"/>
      <c r="D98" s="613"/>
      <c r="E98" s="613"/>
      <c r="F98" s="613"/>
      <c r="G98" s="613"/>
      <c r="H98" s="613"/>
      <c r="I98" s="613"/>
      <c r="J98" s="617"/>
      <c r="K98" s="613"/>
      <c r="L98" s="613"/>
      <c r="M98" s="613"/>
      <c r="N98" s="613"/>
      <c r="O98" s="613"/>
      <c r="P98" s="613"/>
      <c r="Q98" s="613"/>
      <c r="R98" s="613"/>
      <c r="S98" s="613"/>
      <c r="T98" s="613"/>
      <c r="U98" s="613"/>
      <c r="V98" s="613"/>
      <c r="W98" s="613"/>
      <c r="X98" s="613"/>
      <c r="Y98" s="613"/>
      <c r="Z98" s="613"/>
      <c r="AA98" s="507"/>
      <c r="AB98" s="613"/>
      <c r="AC98" s="614"/>
      <c r="AD98" s="537"/>
      <c r="AE98" s="537"/>
      <c r="AF98" s="537"/>
      <c r="AG98" s="537"/>
      <c r="AH98" s="537"/>
      <c r="AI98" s="537"/>
      <c r="AJ98" s="537"/>
      <c r="AK98" s="537"/>
      <c r="AL98" s="537"/>
      <c r="AM98" s="537"/>
      <c r="AN98" s="537"/>
      <c r="AO98" s="563"/>
    </row>
    <row r="99" spans="1:41" ht="12.75" customHeight="1">
      <c r="B99" s="610"/>
      <c r="C99" s="610"/>
      <c r="D99" s="317"/>
      <c r="E99" s="317"/>
      <c r="F99" s="317"/>
      <c r="G99" s="317"/>
      <c r="H99" s="317"/>
      <c r="I99" s="317"/>
      <c r="J99" s="629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B99" s="317"/>
      <c r="AC99" s="648"/>
      <c r="AD99" s="649"/>
      <c r="AE99" s="649"/>
      <c r="AF99" s="649"/>
      <c r="AG99" s="649"/>
      <c r="AH99" s="649"/>
      <c r="AI99" s="649"/>
      <c r="AJ99" s="649"/>
      <c r="AK99" s="649"/>
      <c r="AL99" s="649"/>
      <c r="AM99" s="649"/>
      <c r="AN99" s="649"/>
    </row>
    <row r="100" spans="1:41" ht="12.75" customHeight="1">
      <c r="B100" s="610"/>
      <c r="C100" s="610"/>
      <c r="D100" s="317"/>
      <c r="E100" s="317"/>
      <c r="F100" s="317"/>
      <c r="G100" s="317"/>
      <c r="H100" s="317"/>
      <c r="I100" s="317"/>
      <c r="J100" s="629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B100" s="317"/>
      <c r="AC100" s="648"/>
      <c r="AD100" s="649"/>
      <c r="AE100" s="649"/>
      <c r="AF100" s="649"/>
      <c r="AG100" s="649"/>
      <c r="AH100" s="649"/>
      <c r="AI100" s="649"/>
      <c r="AJ100" s="649"/>
      <c r="AK100" s="649"/>
      <c r="AL100" s="649"/>
      <c r="AM100" s="649"/>
      <c r="AN100" s="649"/>
    </row>
    <row r="101" spans="1:41" ht="12.75" customHeight="1">
      <c r="B101" s="610"/>
      <c r="C101" s="610"/>
      <c r="D101" s="317"/>
      <c r="E101" s="317"/>
      <c r="F101" s="317"/>
      <c r="G101" s="317"/>
      <c r="H101" s="317"/>
      <c r="I101" s="317"/>
      <c r="J101" s="629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B101" s="317"/>
      <c r="AC101" s="648"/>
      <c r="AD101" s="649"/>
      <c r="AE101" s="649"/>
      <c r="AF101" s="649"/>
      <c r="AG101" s="649"/>
      <c r="AH101" s="649"/>
      <c r="AI101" s="649"/>
      <c r="AJ101" s="649"/>
      <c r="AK101" s="649"/>
      <c r="AL101" s="649"/>
      <c r="AM101" s="649"/>
      <c r="AN101" s="649"/>
    </row>
    <row r="102" spans="1:41" ht="12.75" customHeight="1">
      <c r="B102" s="610"/>
      <c r="C102" s="610"/>
      <c r="D102" s="317"/>
      <c r="E102" s="317"/>
      <c r="F102" s="317"/>
      <c r="G102" s="317"/>
      <c r="H102" s="317"/>
      <c r="I102" s="317"/>
      <c r="J102" s="629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B102" s="317"/>
      <c r="AC102" s="648"/>
      <c r="AD102" s="649"/>
      <c r="AE102" s="649"/>
      <c r="AF102" s="649"/>
      <c r="AG102" s="649"/>
      <c r="AH102" s="649"/>
      <c r="AI102" s="649"/>
      <c r="AJ102" s="649"/>
      <c r="AK102" s="649"/>
      <c r="AL102" s="649"/>
      <c r="AM102" s="649"/>
      <c r="AN102" s="649"/>
    </row>
    <row r="103" spans="1:41" ht="12.75" customHeight="1">
      <c r="B103" s="610"/>
      <c r="C103" s="610"/>
      <c r="D103" s="317"/>
      <c r="E103" s="317"/>
      <c r="F103" s="317"/>
      <c r="G103" s="317"/>
      <c r="H103" s="317"/>
      <c r="I103" s="317"/>
      <c r="J103" s="629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B103" s="317"/>
      <c r="AC103" s="648"/>
      <c r="AD103" s="649"/>
      <c r="AE103" s="649"/>
      <c r="AF103" s="649"/>
      <c r="AG103" s="649"/>
      <c r="AH103" s="649"/>
      <c r="AI103" s="649"/>
      <c r="AJ103" s="649"/>
      <c r="AK103" s="649"/>
      <c r="AL103" s="649"/>
      <c r="AM103" s="649"/>
      <c r="AN103" s="649"/>
    </row>
    <row r="104" spans="1:41" ht="12.75" customHeight="1">
      <c r="B104" s="610"/>
      <c r="C104" s="610"/>
      <c r="D104" s="317"/>
      <c r="E104" s="317"/>
      <c r="F104" s="317"/>
      <c r="G104" s="317"/>
      <c r="H104" s="317"/>
      <c r="I104" s="317"/>
      <c r="J104" s="629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B104" s="317"/>
      <c r="AC104" s="648"/>
      <c r="AD104" s="649"/>
      <c r="AE104" s="649"/>
      <c r="AF104" s="649"/>
      <c r="AG104" s="649"/>
      <c r="AH104" s="649"/>
      <c r="AI104" s="649"/>
      <c r="AJ104" s="649"/>
      <c r="AK104" s="649"/>
      <c r="AL104" s="649"/>
      <c r="AM104" s="649"/>
      <c r="AN104" s="649"/>
    </row>
    <row r="105" spans="1:41" ht="12.75" customHeight="1">
      <c r="B105" s="610"/>
      <c r="C105" s="610"/>
      <c r="D105" s="317"/>
      <c r="E105" s="317"/>
      <c r="F105" s="317"/>
      <c r="G105" s="317"/>
      <c r="H105" s="317"/>
      <c r="I105" s="317"/>
      <c r="J105" s="629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B105" s="317"/>
      <c r="AC105" s="648"/>
      <c r="AD105" s="649"/>
      <c r="AE105" s="649"/>
      <c r="AF105" s="649"/>
      <c r="AG105" s="649"/>
      <c r="AH105" s="649"/>
      <c r="AI105" s="649"/>
      <c r="AJ105" s="649"/>
      <c r="AK105" s="649"/>
      <c r="AL105" s="649"/>
      <c r="AM105" s="649"/>
      <c r="AN105" s="649"/>
    </row>
    <row r="106" spans="1:41" ht="12.75" customHeight="1">
      <c r="B106" s="610"/>
      <c r="C106" s="610"/>
      <c r="D106" s="317"/>
      <c r="E106" s="317"/>
      <c r="F106" s="317"/>
      <c r="G106" s="317"/>
      <c r="H106" s="317"/>
      <c r="I106" s="317"/>
      <c r="J106" s="629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B106" s="317"/>
      <c r="AC106" s="648"/>
      <c r="AD106" s="649"/>
      <c r="AE106" s="649"/>
      <c r="AF106" s="649"/>
      <c r="AG106" s="649"/>
      <c r="AH106" s="649"/>
      <c r="AI106" s="649"/>
      <c r="AJ106" s="649"/>
      <c r="AK106" s="649"/>
      <c r="AL106" s="649"/>
      <c r="AM106" s="649"/>
      <c r="AN106" s="649"/>
    </row>
    <row r="107" spans="1:41" ht="12.75" customHeight="1">
      <c r="B107" s="610"/>
      <c r="C107" s="610"/>
      <c r="D107" s="317"/>
      <c r="E107" s="317"/>
      <c r="F107" s="317"/>
      <c r="G107" s="317"/>
      <c r="H107" s="317"/>
      <c r="I107" s="317"/>
      <c r="J107" s="629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B107" s="317"/>
      <c r="AC107" s="648"/>
      <c r="AD107" s="649"/>
      <c r="AE107" s="649"/>
      <c r="AF107" s="649"/>
      <c r="AG107" s="649"/>
      <c r="AH107" s="649"/>
      <c r="AI107" s="649"/>
      <c r="AJ107" s="649"/>
      <c r="AK107" s="649"/>
      <c r="AL107" s="649"/>
      <c r="AM107" s="649"/>
      <c r="AN107" s="649"/>
    </row>
    <row r="108" spans="1:41" ht="12.75" customHeight="1">
      <c r="B108" s="610"/>
      <c r="C108" s="610"/>
      <c r="D108" s="317"/>
      <c r="E108" s="317"/>
      <c r="F108" s="317"/>
      <c r="G108" s="317"/>
      <c r="H108" s="317"/>
      <c r="I108" s="317"/>
      <c r="J108" s="629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B108" s="317"/>
      <c r="AC108" s="648"/>
      <c r="AD108" s="649"/>
      <c r="AE108" s="649"/>
      <c r="AF108" s="649"/>
      <c r="AG108" s="649"/>
      <c r="AH108" s="649"/>
      <c r="AI108" s="649"/>
      <c r="AJ108" s="649"/>
      <c r="AK108" s="649"/>
      <c r="AL108" s="649"/>
      <c r="AM108" s="649"/>
      <c r="AN108" s="649"/>
    </row>
    <row r="109" spans="1:41" ht="12.75" customHeight="1">
      <c r="B109" s="610"/>
      <c r="C109" s="610"/>
      <c r="D109" s="317"/>
      <c r="E109" s="317"/>
      <c r="F109" s="317"/>
      <c r="G109" s="317"/>
      <c r="H109" s="317"/>
      <c r="I109" s="317"/>
      <c r="J109" s="629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B109" s="317"/>
      <c r="AC109" s="648"/>
      <c r="AD109" s="649"/>
      <c r="AE109" s="649"/>
      <c r="AF109" s="649"/>
      <c r="AG109" s="649"/>
      <c r="AH109" s="649"/>
      <c r="AI109" s="649"/>
      <c r="AJ109" s="649"/>
      <c r="AK109" s="649"/>
      <c r="AL109" s="649"/>
      <c r="AM109" s="649"/>
      <c r="AN109" s="649"/>
    </row>
    <row r="110" spans="1:41" ht="12.75" customHeight="1">
      <c r="B110" s="610"/>
      <c r="C110" s="610"/>
      <c r="D110" s="317"/>
      <c r="E110" s="317"/>
      <c r="F110" s="317"/>
      <c r="G110" s="317"/>
      <c r="H110" s="317"/>
      <c r="I110" s="317"/>
      <c r="J110" s="629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B110" s="317"/>
      <c r="AC110" s="648"/>
      <c r="AD110" s="649"/>
      <c r="AE110" s="649"/>
      <c r="AF110" s="649"/>
      <c r="AG110" s="649"/>
      <c r="AH110" s="649"/>
      <c r="AI110" s="649"/>
      <c r="AJ110" s="649"/>
      <c r="AK110" s="649"/>
      <c r="AL110" s="649"/>
      <c r="AM110" s="649"/>
      <c r="AN110" s="649"/>
    </row>
    <row r="111" spans="1:41" ht="12.75" customHeight="1">
      <c r="B111" s="610"/>
      <c r="C111" s="610"/>
      <c r="D111" s="317"/>
      <c r="E111" s="317"/>
      <c r="F111" s="317"/>
      <c r="G111" s="317"/>
      <c r="H111" s="317"/>
      <c r="I111" s="317"/>
      <c r="J111" s="629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B111" s="317"/>
      <c r="AC111" s="648"/>
      <c r="AD111" s="649"/>
      <c r="AE111" s="649"/>
      <c r="AF111" s="649"/>
      <c r="AG111" s="649"/>
      <c r="AH111" s="649"/>
      <c r="AI111" s="649"/>
      <c r="AJ111" s="649"/>
      <c r="AK111" s="649"/>
      <c r="AL111" s="649"/>
      <c r="AM111" s="649"/>
      <c r="AN111" s="649"/>
    </row>
    <row r="112" spans="1:41" ht="12.75" customHeight="1">
      <c r="B112" s="610"/>
      <c r="C112" s="610"/>
      <c r="D112" s="317"/>
      <c r="E112" s="317"/>
      <c r="F112" s="317"/>
      <c r="G112" s="317"/>
      <c r="H112" s="317"/>
      <c r="I112" s="317"/>
      <c r="J112" s="629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B112" s="317"/>
      <c r="AC112" s="648"/>
      <c r="AD112" s="649"/>
      <c r="AE112" s="649"/>
      <c r="AF112" s="649"/>
      <c r="AG112" s="649"/>
      <c r="AH112" s="649"/>
      <c r="AI112" s="649"/>
      <c r="AJ112" s="649"/>
      <c r="AK112" s="649"/>
      <c r="AL112" s="649"/>
      <c r="AM112" s="649"/>
      <c r="AN112" s="649"/>
    </row>
    <row r="113" spans="2:40" ht="12.75" customHeight="1">
      <c r="B113" s="610"/>
      <c r="C113" s="610"/>
      <c r="D113" s="317"/>
      <c r="E113" s="317"/>
      <c r="F113" s="317"/>
      <c r="G113" s="317"/>
      <c r="H113" s="317"/>
      <c r="I113" s="317"/>
      <c r="J113" s="629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B113" s="317"/>
      <c r="AC113" s="648"/>
      <c r="AD113" s="649"/>
      <c r="AE113" s="649"/>
      <c r="AF113" s="649"/>
      <c r="AG113" s="649"/>
      <c r="AH113" s="649"/>
      <c r="AI113" s="649"/>
      <c r="AJ113" s="649"/>
      <c r="AK113" s="649"/>
      <c r="AL113" s="649"/>
      <c r="AM113" s="649"/>
      <c r="AN113" s="649"/>
    </row>
    <row r="114" spans="2:40" ht="12.75" customHeight="1">
      <c r="B114" s="610"/>
      <c r="C114" s="610"/>
      <c r="D114" s="317"/>
      <c r="E114" s="317"/>
      <c r="F114" s="317"/>
      <c r="G114" s="317"/>
      <c r="H114" s="317"/>
      <c r="I114" s="317"/>
      <c r="J114" s="629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B114" s="317"/>
      <c r="AC114" s="648"/>
      <c r="AD114" s="649"/>
      <c r="AE114" s="649"/>
      <c r="AF114" s="649"/>
      <c r="AG114" s="649"/>
      <c r="AH114" s="649"/>
      <c r="AI114" s="649"/>
      <c r="AJ114" s="649"/>
      <c r="AK114" s="649"/>
      <c r="AL114" s="649"/>
      <c r="AM114" s="649"/>
      <c r="AN114" s="649"/>
    </row>
    <row r="115" spans="2:40" ht="12.75" customHeight="1">
      <c r="B115" s="610"/>
      <c r="C115" s="610"/>
      <c r="D115" s="317"/>
      <c r="E115" s="317"/>
      <c r="F115" s="317"/>
      <c r="G115" s="317"/>
      <c r="H115" s="317"/>
      <c r="I115" s="317"/>
      <c r="J115" s="629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B115" s="317"/>
      <c r="AC115" s="648"/>
      <c r="AD115" s="649"/>
      <c r="AE115" s="649"/>
      <c r="AF115" s="649"/>
      <c r="AG115" s="649"/>
      <c r="AH115" s="649"/>
      <c r="AI115" s="649"/>
      <c r="AJ115" s="649"/>
      <c r="AK115" s="649"/>
      <c r="AL115" s="649"/>
      <c r="AM115" s="649"/>
      <c r="AN115" s="649"/>
    </row>
    <row r="116" spans="2:40" ht="12.75" customHeight="1">
      <c r="B116" s="610"/>
      <c r="C116" s="610"/>
      <c r="D116" s="317"/>
      <c r="E116" s="317"/>
      <c r="F116" s="317"/>
      <c r="G116" s="317"/>
      <c r="H116" s="317"/>
      <c r="I116" s="317"/>
      <c r="J116" s="629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B116" s="317"/>
      <c r="AC116" s="648"/>
      <c r="AD116" s="649"/>
      <c r="AE116" s="649"/>
      <c r="AF116" s="649"/>
      <c r="AG116" s="649"/>
      <c r="AH116" s="649"/>
      <c r="AI116" s="649"/>
      <c r="AJ116" s="649"/>
      <c r="AK116" s="649"/>
      <c r="AL116" s="649"/>
      <c r="AM116" s="649"/>
      <c r="AN116" s="649"/>
    </row>
    <row r="117" spans="2:40" ht="12.75" customHeight="1">
      <c r="B117" s="610"/>
      <c r="C117" s="610"/>
      <c r="D117" s="317"/>
      <c r="E117" s="317"/>
      <c r="F117" s="317"/>
      <c r="G117" s="317"/>
      <c r="H117" s="317"/>
      <c r="I117" s="317"/>
      <c r="J117" s="629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B117" s="317"/>
      <c r="AC117" s="648"/>
      <c r="AD117" s="649"/>
      <c r="AE117" s="649"/>
      <c r="AF117" s="649"/>
      <c r="AG117" s="649"/>
      <c r="AH117" s="649"/>
      <c r="AI117" s="649"/>
      <c r="AJ117" s="649"/>
      <c r="AK117" s="649"/>
      <c r="AL117" s="649"/>
      <c r="AM117" s="649"/>
      <c r="AN117" s="649"/>
    </row>
    <row r="118" spans="2:40" ht="12.75" customHeight="1">
      <c r="B118" s="610"/>
      <c r="C118" s="610"/>
      <c r="D118" s="317"/>
      <c r="E118" s="317"/>
      <c r="F118" s="317"/>
      <c r="G118" s="317"/>
      <c r="H118" s="317"/>
      <c r="I118" s="317"/>
      <c r="J118" s="629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B118" s="317"/>
      <c r="AC118" s="648"/>
      <c r="AD118" s="649"/>
      <c r="AE118" s="649"/>
      <c r="AF118" s="649"/>
      <c r="AG118" s="649"/>
      <c r="AH118" s="649"/>
      <c r="AI118" s="649"/>
      <c r="AJ118" s="649"/>
      <c r="AK118" s="649"/>
      <c r="AL118" s="649"/>
      <c r="AM118" s="649"/>
      <c r="AN118" s="649"/>
    </row>
    <row r="119" spans="2:40" ht="12.75" customHeight="1">
      <c r="B119" s="610"/>
      <c r="C119" s="610"/>
      <c r="D119" s="317"/>
      <c r="E119" s="317"/>
      <c r="F119" s="317"/>
      <c r="G119" s="317"/>
      <c r="H119" s="317"/>
      <c r="I119" s="317"/>
      <c r="J119" s="629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B119" s="317"/>
      <c r="AC119" s="648"/>
      <c r="AD119" s="649"/>
      <c r="AE119" s="649"/>
      <c r="AF119" s="649"/>
      <c r="AG119" s="649"/>
      <c r="AH119" s="649"/>
      <c r="AI119" s="649"/>
      <c r="AJ119" s="649"/>
      <c r="AK119" s="649"/>
      <c r="AL119" s="649"/>
      <c r="AM119" s="649"/>
      <c r="AN119" s="649"/>
    </row>
    <row r="120" spans="2:40" ht="12.75" customHeight="1">
      <c r="B120" s="610"/>
      <c r="C120" s="610"/>
      <c r="D120" s="317"/>
      <c r="E120" s="317"/>
      <c r="F120" s="317"/>
      <c r="G120" s="317"/>
      <c r="H120" s="317"/>
      <c r="I120" s="317"/>
      <c r="J120" s="629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B120" s="317"/>
      <c r="AC120" s="648"/>
      <c r="AD120" s="649"/>
      <c r="AE120" s="649"/>
      <c r="AF120" s="649"/>
      <c r="AG120" s="649"/>
      <c r="AH120" s="649"/>
      <c r="AI120" s="649"/>
      <c r="AJ120" s="649"/>
      <c r="AK120" s="649"/>
      <c r="AL120" s="649"/>
      <c r="AM120" s="649"/>
      <c r="AN120" s="649"/>
    </row>
    <row r="121" spans="2:40" ht="12.75" customHeight="1">
      <c r="B121" s="610"/>
      <c r="C121" s="610"/>
      <c r="D121" s="317"/>
      <c r="E121" s="317"/>
      <c r="F121" s="317"/>
      <c r="G121" s="317"/>
      <c r="H121" s="317"/>
      <c r="I121" s="317"/>
      <c r="J121" s="629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B121" s="317"/>
      <c r="AC121" s="648"/>
      <c r="AD121" s="649"/>
      <c r="AE121" s="649"/>
      <c r="AF121" s="649"/>
      <c r="AG121" s="649"/>
      <c r="AH121" s="649"/>
      <c r="AI121" s="649"/>
      <c r="AJ121" s="649"/>
      <c r="AK121" s="649"/>
      <c r="AL121" s="649"/>
      <c r="AM121" s="649"/>
      <c r="AN121" s="649"/>
    </row>
    <row r="122" spans="2:40" ht="12.75" customHeight="1">
      <c r="B122" s="610"/>
      <c r="C122" s="610"/>
      <c r="D122" s="317"/>
      <c r="E122" s="317"/>
      <c r="F122" s="317"/>
      <c r="G122" s="317"/>
      <c r="H122" s="317"/>
      <c r="I122" s="317"/>
      <c r="J122" s="629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B122" s="317"/>
      <c r="AC122" s="648"/>
      <c r="AD122" s="649"/>
      <c r="AE122" s="649"/>
      <c r="AF122" s="649"/>
      <c r="AG122" s="649"/>
      <c r="AH122" s="649"/>
      <c r="AI122" s="649"/>
      <c r="AJ122" s="649"/>
      <c r="AK122" s="649"/>
      <c r="AL122" s="649"/>
      <c r="AM122" s="649"/>
      <c r="AN122" s="649"/>
    </row>
    <row r="123" spans="2:40" ht="12.75" customHeight="1">
      <c r="B123" s="610"/>
      <c r="C123" s="610"/>
      <c r="D123" s="317"/>
      <c r="E123" s="317"/>
      <c r="F123" s="317"/>
      <c r="G123" s="317"/>
      <c r="H123" s="317"/>
      <c r="I123" s="317"/>
      <c r="J123" s="629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B123" s="317"/>
      <c r="AC123" s="648"/>
      <c r="AD123" s="649"/>
      <c r="AE123" s="649"/>
      <c r="AF123" s="649"/>
      <c r="AG123" s="649"/>
      <c r="AH123" s="649"/>
      <c r="AI123" s="649"/>
      <c r="AJ123" s="649"/>
      <c r="AK123" s="649"/>
      <c r="AL123" s="649"/>
      <c r="AM123" s="649"/>
      <c r="AN123" s="649"/>
    </row>
    <row r="124" spans="2:40" ht="12.75" customHeight="1">
      <c r="B124" s="610"/>
      <c r="C124" s="610"/>
      <c r="D124" s="317"/>
      <c r="E124" s="317"/>
      <c r="F124" s="317"/>
      <c r="G124" s="317"/>
      <c r="H124" s="317"/>
      <c r="I124" s="317"/>
      <c r="J124" s="629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B124" s="317"/>
      <c r="AC124" s="648"/>
      <c r="AD124" s="649"/>
      <c r="AE124" s="649"/>
      <c r="AF124" s="649"/>
      <c r="AG124" s="649"/>
      <c r="AH124" s="649"/>
      <c r="AI124" s="649"/>
      <c r="AJ124" s="649"/>
      <c r="AK124" s="649"/>
      <c r="AL124" s="649"/>
      <c r="AM124" s="649"/>
      <c r="AN124" s="649"/>
    </row>
    <row r="125" spans="2:40" ht="12.75" customHeight="1">
      <c r="B125" s="610"/>
      <c r="C125" s="610"/>
      <c r="D125" s="317"/>
      <c r="E125" s="317"/>
      <c r="F125" s="317"/>
      <c r="G125" s="317"/>
      <c r="H125" s="317"/>
      <c r="I125" s="317"/>
      <c r="J125" s="629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B125" s="317"/>
      <c r="AC125" s="648"/>
      <c r="AD125" s="649"/>
      <c r="AE125" s="649"/>
      <c r="AF125" s="649"/>
      <c r="AG125" s="649"/>
      <c r="AH125" s="649"/>
      <c r="AI125" s="649"/>
      <c r="AJ125" s="649"/>
      <c r="AK125" s="649"/>
      <c r="AL125" s="649"/>
      <c r="AM125" s="649"/>
      <c r="AN125" s="649"/>
    </row>
    <row r="126" spans="2:40" ht="12.75" customHeight="1">
      <c r="B126" s="610"/>
      <c r="C126" s="610"/>
      <c r="D126" s="317"/>
      <c r="E126" s="317"/>
      <c r="F126" s="317"/>
      <c r="G126" s="317"/>
      <c r="H126" s="317"/>
      <c r="I126" s="317"/>
      <c r="J126" s="629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B126" s="317"/>
      <c r="AC126" s="648"/>
      <c r="AD126" s="649"/>
      <c r="AE126" s="649"/>
      <c r="AF126" s="649"/>
      <c r="AG126" s="649"/>
      <c r="AH126" s="649"/>
      <c r="AI126" s="649"/>
      <c r="AJ126" s="649"/>
      <c r="AK126" s="649"/>
      <c r="AL126" s="649"/>
      <c r="AM126" s="649"/>
      <c r="AN126" s="649"/>
    </row>
    <row r="127" spans="2:40" ht="12.75" customHeight="1">
      <c r="B127" s="610"/>
      <c r="C127" s="610"/>
      <c r="D127" s="317"/>
      <c r="E127" s="317"/>
      <c r="F127" s="317"/>
      <c r="G127" s="317"/>
      <c r="H127" s="317"/>
      <c r="I127" s="317"/>
      <c r="J127" s="629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B127" s="317"/>
      <c r="AC127" s="648"/>
      <c r="AD127" s="649"/>
      <c r="AE127" s="649"/>
      <c r="AF127" s="649"/>
      <c r="AG127" s="649"/>
      <c r="AH127" s="649"/>
      <c r="AI127" s="649"/>
      <c r="AJ127" s="649"/>
      <c r="AK127" s="649"/>
      <c r="AL127" s="649"/>
      <c r="AM127" s="649"/>
      <c r="AN127" s="649"/>
    </row>
    <row r="128" spans="2:40" ht="12.75" customHeight="1">
      <c r="B128" s="610"/>
      <c r="C128" s="610"/>
      <c r="D128" s="317"/>
      <c r="E128" s="317"/>
      <c r="F128" s="317"/>
      <c r="G128" s="317"/>
      <c r="H128" s="317"/>
      <c r="I128" s="317"/>
      <c r="J128" s="629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B128" s="317"/>
      <c r="AC128" s="648"/>
      <c r="AD128" s="649"/>
      <c r="AE128" s="649"/>
      <c r="AF128" s="649"/>
      <c r="AG128" s="649"/>
      <c r="AH128" s="649"/>
      <c r="AI128" s="649"/>
      <c r="AJ128" s="649"/>
      <c r="AK128" s="649"/>
      <c r="AL128" s="649"/>
      <c r="AM128" s="649"/>
      <c r="AN128" s="649"/>
    </row>
    <row r="129" spans="1:42" ht="12.75" customHeight="1">
      <c r="A129" s="823"/>
      <c r="B129" s="823"/>
      <c r="C129" s="823"/>
      <c r="D129" s="823"/>
      <c r="E129" s="823"/>
      <c r="F129" s="823"/>
      <c r="G129" s="823"/>
      <c r="H129" s="823"/>
      <c r="I129" s="823"/>
      <c r="J129" s="823"/>
      <c r="K129" s="823"/>
      <c r="L129" s="823"/>
      <c r="M129" s="823"/>
      <c r="N129" s="823"/>
      <c r="O129" s="823"/>
      <c r="P129" s="823"/>
      <c r="Q129" s="823"/>
      <c r="R129" s="823"/>
      <c r="S129" s="823"/>
      <c r="T129" s="823"/>
      <c r="U129" s="823"/>
      <c r="V129" s="823"/>
      <c r="W129" s="823"/>
      <c r="X129" s="823"/>
      <c r="Y129" s="823"/>
      <c r="Z129" s="823"/>
      <c r="AA129" s="823"/>
      <c r="AB129" s="823"/>
      <c r="AC129" s="823"/>
      <c r="AD129" s="823"/>
      <c r="AE129" s="823"/>
      <c r="AF129" s="823"/>
      <c r="AG129" s="823"/>
      <c r="AH129" s="823"/>
      <c r="AI129" s="823"/>
      <c r="AJ129" s="823"/>
      <c r="AK129" s="823"/>
      <c r="AL129" s="823"/>
      <c r="AM129" s="823"/>
      <c r="AN129" s="823"/>
      <c r="AO129" s="823"/>
    </row>
    <row r="130" spans="1:42" ht="30" customHeight="1">
      <c r="A130" s="823"/>
      <c r="B130" s="823"/>
      <c r="C130" s="823"/>
      <c r="D130" s="823"/>
      <c r="E130" s="823"/>
      <c r="F130" s="823"/>
      <c r="G130" s="823"/>
      <c r="H130" s="823"/>
      <c r="I130" s="823"/>
      <c r="J130" s="823"/>
      <c r="K130" s="823"/>
      <c r="L130" s="823"/>
      <c r="M130" s="823"/>
      <c r="N130" s="823"/>
      <c r="O130" s="823"/>
      <c r="P130" s="823"/>
      <c r="Q130" s="823"/>
      <c r="R130" s="823"/>
      <c r="S130" s="823"/>
      <c r="T130" s="823"/>
      <c r="U130" s="823"/>
      <c r="V130" s="823"/>
      <c r="W130" s="823"/>
      <c r="X130" s="823"/>
      <c r="Y130" s="823"/>
      <c r="Z130" s="823"/>
      <c r="AA130" s="823"/>
      <c r="AB130" s="823"/>
      <c r="AC130" s="823"/>
      <c r="AD130" s="823"/>
      <c r="AE130" s="823"/>
      <c r="AF130" s="823"/>
      <c r="AG130" s="823"/>
      <c r="AH130" s="823"/>
      <c r="AI130" s="823"/>
      <c r="AJ130" s="823"/>
      <c r="AK130" s="823"/>
      <c r="AL130" s="823"/>
      <c r="AM130" s="823"/>
      <c r="AN130" s="823"/>
      <c r="AO130" s="823"/>
    </row>
    <row r="131" spans="1:42" ht="45.75" customHeight="1">
      <c r="B131" s="823"/>
      <c r="C131" s="823"/>
      <c r="D131" s="823"/>
      <c r="E131" s="823"/>
      <c r="F131" s="823"/>
      <c r="G131" s="823"/>
      <c r="H131" s="823"/>
      <c r="I131" s="823"/>
      <c r="J131" s="823"/>
      <c r="K131" s="823"/>
      <c r="L131" s="823"/>
      <c r="M131" s="823"/>
      <c r="N131" s="823"/>
      <c r="O131" s="823"/>
      <c r="P131" s="823"/>
      <c r="Q131" s="823"/>
      <c r="R131" s="823"/>
      <c r="S131" s="823"/>
      <c r="T131" s="823"/>
      <c r="U131" s="823"/>
      <c r="V131" s="823"/>
      <c r="W131" s="823"/>
      <c r="X131" s="823"/>
      <c r="Y131" s="823"/>
      <c r="Z131" s="823"/>
      <c r="AA131" s="823"/>
      <c r="AB131" s="823"/>
      <c r="AC131" s="823"/>
      <c r="AD131" s="823"/>
      <c r="AE131" s="823"/>
      <c r="AF131" s="823"/>
      <c r="AG131" s="823"/>
      <c r="AH131" s="823"/>
      <c r="AI131" s="823"/>
      <c r="AJ131" s="823"/>
      <c r="AK131" s="823"/>
      <c r="AL131" s="823"/>
      <c r="AM131" s="823"/>
      <c r="AN131" s="823"/>
    </row>
    <row r="132" spans="1:42" ht="12.75" customHeight="1">
      <c r="B132" s="814"/>
      <c r="C132" s="814"/>
      <c r="D132" s="814"/>
      <c r="E132" s="814"/>
      <c r="F132" s="814"/>
      <c r="G132" s="814"/>
      <c r="H132" s="814"/>
      <c r="I132" s="814"/>
      <c r="J132" s="814"/>
      <c r="K132" s="814"/>
      <c r="L132" s="814"/>
      <c r="M132" s="814"/>
      <c r="N132" s="814"/>
      <c r="O132" s="814"/>
      <c r="P132" s="814"/>
      <c r="Q132" s="814"/>
      <c r="R132" s="814"/>
      <c r="S132" s="814"/>
      <c r="T132" s="814"/>
      <c r="U132" s="814"/>
      <c r="V132" s="814"/>
      <c r="W132" s="814"/>
      <c r="X132" s="814"/>
      <c r="Y132" s="814"/>
      <c r="Z132" s="814"/>
      <c r="AA132" s="814"/>
      <c r="AB132" s="814"/>
      <c r="AC132" s="814"/>
      <c r="AD132" s="814"/>
      <c r="AE132" s="814"/>
      <c r="AF132" s="814"/>
      <c r="AG132" s="814"/>
      <c r="AH132" s="814"/>
      <c r="AI132" s="814"/>
      <c r="AJ132" s="814"/>
      <c r="AK132" s="814"/>
      <c r="AL132" s="814"/>
      <c r="AM132" s="814"/>
      <c r="AN132" s="814"/>
    </row>
    <row r="133" spans="1:42" ht="12.75" customHeight="1">
      <c r="B133" s="814"/>
      <c r="C133" s="814"/>
      <c r="D133" s="814"/>
      <c r="E133" s="814"/>
      <c r="F133" s="814"/>
      <c r="G133" s="814"/>
      <c r="H133" s="814"/>
      <c r="I133" s="814"/>
      <c r="J133" s="814"/>
      <c r="K133" s="814"/>
      <c r="L133" s="814"/>
      <c r="M133" s="814"/>
      <c r="N133" s="814"/>
      <c r="O133" s="814"/>
      <c r="P133" s="814"/>
      <c r="Q133" s="814"/>
      <c r="R133" s="814"/>
      <c r="S133" s="814"/>
      <c r="T133" s="814"/>
      <c r="U133" s="814"/>
      <c r="V133" s="814"/>
      <c r="W133" s="814"/>
      <c r="X133" s="814"/>
      <c r="Y133" s="814"/>
      <c r="Z133" s="814"/>
      <c r="AA133" s="814"/>
      <c r="AB133" s="814"/>
      <c r="AC133" s="814"/>
      <c r="AD133" s="814"/>
      <c r="AE133" s="814"/>
      <c r="AF133" s="814"/>
      <c r="AG133" s="814"/>
      <c r="AH133" s="814"/>
      <c r="AI133" s="814"/>
      <c r="AJ133" s="814"/>
      <c r="AK133" s="814"/>
      <c r="AL133" s="814"/>
      <c r="AM133" s="814"/>
      <c r="AN133" s="814"/>
    </row>
    <row r="134" spans="1:42" ht="24" customHeight="1">
      <c r="B134" s="814"/>
      <c r="C134" s="814"/>
      <c r="D134" s="814"/>
      <c r="E134" s="814"/>
      <c r="F134" s="814"/>
      <c r="G134" s="814"/>
      <c r="H134" s="814"/>
      <c r="I134" s="814"/>
      <c r="J134" s="814"/>
      <c r="K134" s="814"/>
      <c r="L134" s="814"/>
      <c r="M134" s="814"/>
      <c r="N134" s="814"/>
      <c r="O134" s="814"/>
      <c r="P134" s="814"/>
      <c r="Q134" s="814"/>
      <c r="R134" s="814"/>
      <c r="S134" s="814"/>
      <c r="T134" s="814"/>
      <c r="U134" s="814"/>
      <c r="V134" s="814"/>
      <c r="W134" s="814"/>
      <c r="X134" s="814"/>
      <c r="Y134" s="814"/>
      <c r="Z134" s="814"/>
      <c r="AA134" s="814"/>
      <c r="AB134" s="814"/>
      <c r="AC134" s="814"/>
      <c r="AD134" s="814"/>
      <c r="AE134" s="814"/>
      <c r="AF134" s="814"/>
      <c r="AG134" s="814"/>
      <c r="AH134" s="814"/>
      <c r="AI134" s="814"/>
      <c r="AJ134" s="814"/>
      <c r="AK134" s="814"/>
      <c r="AL134" s="814"/>
      <c r="AM134" s="814"/>
      <c r="AN134" s="814"/>
    </row>
    <row r="135" spans="1:42">
      <c r="B135" s="618"/>
      <c r="C135" s="618"/>
      <c r="D135" s="618"/>
      <c r="E135" s="618"/>
      <c r="F135" s="618"/>
      <c r="G135" s="618"/>
      <c r="H135" s="618"/>
      <c r="I135" s="618"/>
      <c r="J135" s="618"/>
      <c r="K135" s="618"/>
      <c r="L135" s="618"/>
      <c r="M135" s="618"/>
      <c r="N135" s="618"/>
      <c r="O135" s="618"/>
      <c r="P135" s="618"/>
      <c r="Q135" s="618"/>
      <c r="R135" s="618"/>
      <c r="S135" s="618"/>
      <c r="T135" s="618"/>
      <c r="U135" s="618"/>
      <c r="V135" s="618"/>
      <c r="W135" s="618"/>
      <c r="X135" s="618"/>
      <c r="Y135" s="618"/>
      <c r="Z135" s="618"/>
      <c r="AA135" s="618"/>
      <c r="AB135" s="618"/>
      <c r="AC135" s="618"/>
      <c r="AD135" s="618"/>
      <c r="AE135" s="618"/>
      <c r="AF135" s="618"/>
      <c r="AG135" s="618"/>
      <c r="AH135" s="618"/>
      <c r="AI135" s="618"/>
      <c r="AJ135" s="618"/>
      <c r="AK135" s="618"/>
      <c r="AL135" s="618"/>
      <c r="AM135" s="618"/>
      <c r="AN135" s="618"/>
    </row>
    <row r="136" spans="1:42" ht="12.75" customHeight="1">
      <c r="B136" s="814"/>
      <c r="C136" s="814"/>
      <c r="D136" s="814"/>
      <c r="E136" s="814"/>
      <c r="F136" s="814"/>
      <c r="G136" s="814"/>
      <c r="H136" s="814"/>
      <c r="I136" s="814"/>
      <c r="J136" s="814"/>
      <c r="K136" s="814"/>
      <c r="L136" s="814"/>
      <c r="M136" s="814"/>
      <c r="N136" s="814"/>
      <c r="O136" s="814"/>
      <c r="P136" s="814"/>
      <c r="Q136" s="814"/>
      <c r="R136" s="814"/>
      <c r="S136" s="814"/>
      <c r="T136" s="814"/>
      <c r="U136" s="814"/>
      <c r="V136" s="814"/>
      <c r="W136" s="814"/>
      <c r="X136" s="814"/>
      <c r="Y136" s="814"/>
      <c r="Z136" s="814"/>
      <c r="AA136" s="814"/>
      <c r="AB136" s="814"/>
      <c r="AC136" s="814"/>
      <c r="AD136" s="814"/>
      <c r="AE136" s="814"/>
      <c r="AF136" s="814"/>
      <c r="AG136" s="814"/>
      <c r="AH136" s="814"/>
      <c r="AI136" s="814"/>
      <c r="AJ136" s="814"/>
      <c r="AK136" s="814"/>
      <c r="AL136" s="814"/>
      <c r="AM136" s="814"/>
      <c r="AN136" s="814"/>
    </row>
    <row r="137" spans="1:42" ht="11.25" customHeight="1">
      <c r="B137" s="814"/>
      <c r="C137" s="814"/>
      <c r="D137" s="814"/>
      <c r="E137" s="814"/>
      <c r="F137" s="814"/>
      <c r="G137" s="814"/>
      <c r="H137" s="814"/>
      <c r="I137" s="814"/>
      <c r="J137" s="814"/>
      <c r="K137" s="814"/>
      <c r="L137" s="814"/>
      <c r="M137" s="814"/>
      <c r="N137" s="814"/>
      <c r="O137" s="814"/>
      <c r="P137" s="814"/>
      <c r="Q137" s="814"/>
      <c r="R137" s="814"/>
      <c r="S137" s="814"/>
      <c r="T137" s="814"/>
      <c r="U137" s="814"/>
      <c r="V137" s="814"/>
      <c r="W137" s="814"/>
      <c r="X137" s="814"/>
      <c r="Y137" s="814"/>
      <c r="Z137" s="814"/>
      <c r="AA137" s="814"/>
      <c r="AB137" s="814"/>
      <c r="AC137" s="814"/>
      <c r="AD137" s="814"/>
      <c r="AE137" s="814"/>
      <c r="AF137" s="814"/>
      <c r="AG137" s="814"/>
      <c r="AH137" s="814"/>
      <c r="AI137" s="814"/>
      <c r="AJ137" s="814"/>
      <c r="AK137" s="814"/>
      <c r="AL137" s="814"/>
      <c r="AM137" s="814"/>
      <c r="AN137" s="814"/>
    </row>
    <row r="138" spans="1:42" ht="12.75" customHeight="1">
      <c r="B138" s="814"/>
      <c r="C138" s="814"/>
      <c r="D138" s="814"/>
      <c r="E138" s="814"/>
      <c r="F138" s="814"/>
      <c r="G138" s="814"/>
      <c r="H138" s="814"/>
      <c r="I138" s="814"/>
      <c r="J138" s="814"/>
      <c r="K138" s="814"/>
      <c r="L138" s="814"/>
      <c r="M138" s="814"/>
      <c r="N138" s="814"/>
      <c r="O138" s="814"/>
      <c r="P138" s="814"/>
      <c r="Q138" s="814"/>
      <c r="R138" s="814"/>
      <c r="S138" s="814"/>
      <c r="T138" s="814"/>
      <c r="U138" s="814"/>
      <c r="V138" s="814"/>
      <c r="W138" s="814"/>
      <c r="X138" s="814"/>
      <c r="Y138" s="814"/>
      <c r="Z138" s="814"/>
      <c r="AA138" s="814"/>
      <c r="AB138" s="814"/>
      <c r="AC138" s="814"/>
      <c r="AD138" s="814"/>
      <c r="AE138" s="814"/>
      <c r="AF138" s="814"/>
      <c r="AG138" s="814"/>
      <c r="AH138" s="814"/>
      <c r="AI138" s="814"/>
      <c r="AJ138" s="814"/>
      <c r="AK138" s="814"/>
      <c r="AL138" s="814"/>
      <c r="AM138" s="814"/>
      <c r="AN138" s="814"/>
    </row>
    <row r="139" spans="1:42" ht="44.25" customHeight="1">
      <c r="B139" s="814"/>
      <c r="C139" s="814"/>
      <c r="D139" s="814"/>
      <c r="E139" s="814"/>
      <c r="F139" s="814"/>
      <c r="G139" s="814"/>
      <c r="H139" s="814"/>
      <c r="I139" s="814"/>
      <c r="J139" s="814"/>
      <c r="K139" s="814"/>
      <c r="L139" s="814"/>
      <c r="M139" s="814"/>
      <c r="N139" s="814"/>
      <c r="O139" s="814"/>
      <c r="P139" s="814"/>
      <c r="Q139" s="814"/>
      <c r="R139" s="814"/>
      <c r="S139" s="814"/>
      <c r="T139" s="814"/>
      <c r="U139" s="814"/>
      <c r="V139" s="814"/>
      <c r="W139" s="814"/>
      <c r="X139" s="814"/>
      <c r="Y139" s="814"/>
      <c r="Z139" s="814"/>
      <c r="AA139" s="814"/>
      <c r="AB139" s="814"/>
      <c r="AC139" s="814"/>
      <c r="AD139" s="814"/>
      <c r="AE139" s="814"/>
      <c r="AF139" s="814"/>
      <c r="AG139" s="814"/>
      <c r="AH139" s="814"/>
      <c r="AI139" s="814"/>
      <c r="AJ139" s="814"/>
      <c r="AK139" s="814"/>
      <c r="AL139" s="814"/>
      <c r="AM139" s="814"/>
      <c r="AN139" s="814"/>
    </row>
    <row r="140" spans="1:42">
      <c r="B140" s="619"/>
      <c r="C140" s="619"/>
      <c r="D140" s="619"/>
      <c r="E140" s="619"/>
      <c r="F140" s="619"/>
      <c r="G140" s="619"/>
      <c r="H140" s="619"/>
      <c r="I140" s="619"/>
      <c r="J140" s="619"/>
      <c r="K140" s="619"/>
      <c r="L140" s="619"/>
      <c r="M140" s="619"/>
      <c r="N140" s="619"/>
      <c r="O140" s="619"/>
      <c r="P140" s="619"/>
      <c r="Q140" s="619"/>
      <c r="R140" s="619"/>
      <c r="S140" s="619"/>
      <c r="T140" s="619"/>
      <c r="U140" s="619"/>
      <c r="V140" s="619"/>
      <c r="W140" s="619"/>
      <c r="X140" s="619"/>
      <c r="Y140" s="619"/>
      <c r="Z140" s="619"/>
      <c r="AA140" s="619"/>
      <c r="AB140" s="619"/>
      <c r="AC140" s="619"/>
      <c r="AD140" s="619"/>
      <c r="AE140" s="619"/>
      <c r="AF140" s="619"/>
      <c r="AG140" s="619"/>
      <c r="AH140" s="619"/>
      <c r="AI140" s="619"/>
      <c r="AJ140" s="619"/>
      <c r="AK140" s="619"/>
      <c r="AL140" s="619"/>
      <c r="AM140" s="619"/>
      <c r="AN140" s="619"/>
    </row>
    <row r="141" spans="1:42" hidden="1">
      <c r="B141" s="1"/>
      <c r="C141" s="1" t="s">
        <v>285</v>
      </c>
    </row>
    <row r="142" spans="1:42" hidden="1">
      <c r="B142" s="1"/>
      <c r="C142" s="1" t="s">
        <v>147</v>
      </c>
      <c r="S142" s="824" t="s">
        <v>99</v>
      </c>
      <c r="T142" s="824"/>
      <c r="U142" s="824"/>
      <c r="V142" s="824"/>
      <c r="W142" s="824"/>
      <c r="X142" s="824"/>
      <c r="Y142" s="824"/>
      <c r="AP142" s="1" t="s">
        <v>285</v>
      </c>
    </row>
    <row r="143" spans="1:42" hidden="1">
      <c r="B143" s="1"/>
      <c r="C143" s="1" t="s">
        <v>148</v>
      </c>
      <c r="S143" s="824" t="s">
        <v>30</v>
      </c>
      <c r="T143" s="824"/>
      <c r="U143" s="824"/>
      <c r="V143" s="824"/>
      <c r="W143" s="824"/>
      <c r="X143" s="824"/>
      <c r="Y143" s="824"/>
      <c r="AP143" s="1" t="s">
        <v>347</v>
      </c>
    </row>
    <row r="144" spans="1:42" hidden="1">
      <c r="B144" s="1"/>
      <c r="C144" s="1" t="s">
        <v>149</v>
      </c>
      <c r="S144" s="824" t="s">
        <v>31</v>
      </c>
      <c r="T144" s="824"/>
      <c r="U144" s="824"/>
      <c r="V144" s="824"/>
      <c r="W144" s="824"/>
      <c r="X144" s="824"/>
      <c r="Y144" s="824"/>
      <c r="AP144" s="1" t="s">
        <v>348</v>
      </c>
    </row>
    <row r="145" spans="2:42" hidden="1">
      <c r="B145" s="1"/>
      <c r="C145" s="1" t="s">
        <v>150</v>
      </c>
      <c r="S145" s="824" t="s">
        <v>286</v>
      </c>
      <c r="T145" s="824"/>
      <c r="U145" s="824"/>
      <c r="V145" s="824"/>
      <c r="W145" s="824"/>
      <c r="X145" s="824"/>
      <c r="Y145" s="824"/>
      <c r="Z145" s="824"/>
      <c r="AA145" s="824"/>
      <c r="AB145" s="824"/>
      <c r="AC145" s="824"/>
      <c r="AD145" s="824"/>
      <c r="AE145" s="824"/>
      <c r="AF145" s="824"/>
      <c r="AG145" s="824"/>
      <c r="AH145" s="824"/>
      <c r="AI145" s="824"/>
      <c r="AJ145" s="824"/>
      <c r="AK145" s="824"/>
      <c r="AP145" s="1" t="s">
        <v>349</v>
      </c>
    </row>
    <row r="146" spans="2:42" hidden="1">
      <c r="B146" s="1"/>
      <c r="C146" s="1" t="s">
        <v>151</v>
      </c>
    </row>
    <row r="147" spans="2:42" hidden="1">
      <c r="B147" s="1"/>
      <c r="C147" s="1" t="s">
        <v>152</v>
      </c>
      <c r="AP147" s="482"/>
    </row>
    <row r="148" spans="2:42" hidden="1">
      <c r="B148" s="1"/>
      <c r="C148" s="1" t="s">
        <v>153</v>
      </c>
      <c r="AP148" s="482"/>
    </row>
    <row r="149" spans="2:42" hidden="1">
      <c r="B149" s="1"/>
      <c r="C149" s="1" t="s">
        <v>154</v>
      </c>
    </row>
    <row r="150" spans="2:42" hidden="1">
      <c r="B150" s="1"/>
      <c r="C150" s="1" t="s">
        <v>155</v>
      </c>
    </row>
    <row r="151" spans="2:42" hidden="1">
      <c r="B151" s="1"/>
      <c r="C151" s="1" t="s">
        <v>156</v>
      </c>
    </row>
    <row r="152" spans="2:42" hidden="1">
      <c r="B152" s="1"/>
      <c r="C152" s="1" t="s">
        <v>157</v>
      </c>
    </row>
    <row r="153" spans="2:42" hidden="1">
      <c r="B153" s="1"/>
      <c r="C153" s="1" t="s">
        <v>158</v>
      </c>
    </row>
    <row r="154" spans="2:42" hidden="1">
      <c r="B154" s="1"/>
      <c r="C154" s="1" t="s">
        <v>159</v>
      </c>
    </row>
    <row r="155" spans="2:42" hidden="1">
      <c r="B155" s="1"/>
      <c r="C155" s="1" t="s">
        <v>160</v>
      </c>
    </row>
    <row r="156" spans="2:42" hidden="1">
      <c r="B156" s="1"/>
      <c r="C156" s="1" t="s">
        <v>161</v>
      </c>
    </row>
    <row r="157" spans="2:42" hidden="1">
      <c r="B157" s="1"/>
      <c r="C157" s="1" t="s">
        <v>162</v>
      </c>
    </row>
    <row r="158" spans="2:42" hidden="1">
      <c r="B158" s="1"/>
      <c r="C158" s="1" t="s">
        <v>163</v>
      </c>
    </row>
    <row r="159" spans="2:42" hidden="1">
      <c r="B159" s="1"/>
      <c r="C159" s="1" t="s">
        <v>164</v>
      </c>
    </row>
    <row r="160" spans="2:42" hidden="1">
      <c r="B160" s="1"/>
      <c r="C160" s="1" t="s">
        <v>165</v>
      </c>
    </row>
    <row r="161" spans="2:3" hidden="1">
      <c r="B161" s="1"/>
      <c r="C161" s="1" t="s">
        <v>166</v>
      </c>
    </row>
    <row r="162" spans="2:3" hidden="1">
      <c r="B162" s="1"/>
      <c r="C162" s="1" t="s">
        <v>167</v>
      </c>
    </row>
    <row r="163" spans="2:3" hidden="1">
      <c r="B163" s="1"/>
      <c r="C163" s="1" t="s">
        <v>168</v>
      </c>
    </row>
    <row r="164" spans="2:3" hidden="1">
      <c r="B164" s="1"/>
      <c r="C164" s="1" t="s">
        <v>169</v>
      </c>
    </row>
    <row r="165" spans="2:3" hidden="1">
      <c r="B165" s="1"/>
      <c r="C165" s="1" t="s">
        <v>170</v>
      </c>
    </row>
    <row r="166" spans="2:3" hidden="1">
      <c r="B166" s="1"/>
      <c r="C166" s="1" t="s">
        <v>171</v>
      </c>
    </row>
    <row r="167" spans="2:3" hidden="1">
      <c r="B167" s="1"/>
      <c r="C167" s="1" t="s">
        <v>172</v>
      </c>
    </row>
    <row r="168" spans="2:3" hidden="1">
      <c r="B168" s="1"/>
      <c r="C168" s="1" t="s">
        <v>173</v>
      </c>
    </row>
    <row r="169" spans="2:3" hidden="1">
      <c r="B169" s="1"/>
      <c r="C169" s="1" t="s">
        <v>174</v>
      </c>
    </row>
    <row r="190" spans="2:40">
      <c r="B190" s="813"/>
      <c r="C190" s="814"/>
      <c r="D190" s="814"/>
      <c r="E190" s="814"/>
      <c r="F190" s="814"/>
      <c r="G190" s="814"/>
      <c r="H190" s="814"/>
      <c r="I190" s="814"/>
      <c r="J190" s="814"/>
      <c r="K190" s="814"/>
      <c r="L190" s="814"/>
      <c r="M190" s="814"/>
      <c r="N190" s="814"/>
      <c r="O190" s="814"/>
      <c r="P190" s="814"/>
      <c r="Q190" s="814"/>
      <c r="R190" s="814"/>
      <c r="S190" s="814"/>
      <c r="T190" s="814"/>
      <c r="U190" s="814"/>
      <c r="V190" s="814"/>
      <c r="W190" s="814"/>
      <c r="X190" s="814"/>
      <c r="Y190" s="814"/>
      <c r="Z190" s="814"/>
      <c r="AA190" s="814"/>
      <c r="AB190" s="814"/>
      <c r="AC190" s="814"/>
      <c r="AD190" s="814"/>
      <c r="AE190" s="814"/>
      <c r="AF190" s="814"/>
      <c r="AG190" s="814"/>
      <c r="AH190" s="814"/>
      <c r="AI190" s="814"/>
      <c r="AJ190" s="814"/>
      <c r="AK190" s="814"/>
      <c r="AL190" s="814"/>
      <c r="AM190" s="814"/>
      <c r="AN190" s="815"/>
    </row>
    <row r="191" spans="2:40">
      <c r="B191" s="813"/>
      <c r="C191" s="814"/>
      <c r="D191" s="814"/>
      <c r="E191" s="814"/>
      <c r="F191" s="814"/>
      <c r="G191" s="814"/>
      <c r="H191" s="814"/>
      <c r="I191" s="814"/>
      <c r="J191" s="814"/>
      <c r="K191" s="814"/>
      <c r="L191" s="814"/>
      <c r="M191" s="814"/>
      <c r="N191" s="814"/>
      <c r="O191" s="814"/>
      <c r="P191" s="814"/>
      <c r="Q191" s="814"/>
      <c r="R191" s="814"/>
      <c r="S191" s="814"/>
      <c r="T191" s="814"/>
      <c r="U191" s="814"/>
      <c r="V191" s="814"/>
      <c r="W191" s="814"/>
      <c r="X191" s="814"/>
      <c r="Y191" s="814"/>
      <c r="Z191" s="814"/>
      <c r="AA191" s="814"/>
      <c r="AB191" s="814"/>
      <c r="AC191" s="814"/>
      <c r="AD191" s="814"/>
      <c r="AE191" s="814"/>
      <c r="AF191" s="814"/>
      <c r="AG191" s="814"/>
      <c r="AH191" s="814"/>
      <c r="AI191" s="814"/>
      <c r="AJ191" s="814"/>
      <c r="AK191" s="814"/>
      <c r="AL191" s="814"/>
      <c r="AM191" s="814"/>
      <c r="AN191" s="815"/>
    </row>
    <row r="192" spans="2:40" ht="60" customHeight="1">
      <c r="B192" s="813"/>
      <c r="C192" s="814"/>
      <c r="D192" s="814"/>
      <c r="E192" s="814"/>
      <c r="F192" s="814"/>
      <c r="G192" s="814"/>
      <c r="H192" s="814"/>
      <c r="I192" s="814"/>
      <c r="J192" s="814"/>
      <c r="K192" s="814"/>
      <c r="L192" s="814"/>
      <c r="M192" s="814"/>
      <c r="N192" s="814"/>
      <c r="O192" s="814"/>
      <c r="P192" s="814"/>
      <c r="Q192" s="814"/>
      <c r="R192" s="814"/>
      <c r="S192" s="814"/>
      <c r="T192" s="814"/>
      <c r="U192" s="814"/>
      <c r="V192" s="814"/>
      <c r="W192" s="814"/>
      <c r="X192" s="814"/>
      <c r="Y192" s="814"/>
      <c r="Z192" s="814"/>
      <c r="AA192" s="814"/>
      <c r="AB192" s="814"/>
      <c r="AC192" s="814"/>
      <c r="AD192" s="814"/>
      <c r="AE192" s="814"/>
      <c r="AF192" s="814"/>
      <c r="AG192" s="814"/>
      <c r="AH192" s="814"/>
      <c r="AI192" s="814"/>
      <c r="AJ192" s="814"/>
      <c r="AK192" s="814"/>
      <c r="AL192" s="814"/>
      <c r="AM192" s="814"/>
      <c r="AN192" s="815"/>
    </row>
    <row r="193" spans="3:3">
      <c r="C193" s="814"/>
    </row>
    <row r="194" spans="3:3">
      <c r="C194" s="814"/>
    </row>
  </sheetData>
  <sheetProtection algorithmName="SHA-512" hashValue="6qwtgIjAUKn1atVA1cG5r9pERtmQJ8aN7M5C9utcG+B/bUbqHFM/aBWnpmGC4iAxCY64S8DNZQzXCFDBZ/cM9Q==" saltValue="rcGUpbO8a83NQOHQPRId8Q==" spinCount="100000" sheet="1" objects="1" scenarios="1" formatCells="0" selectLockedCells="1"/>
  <mergeCells count="181">
    <mergeCell ref="B1:AN1"/>
    <mergeCell ref="AC58:AN58"/>
    <mergeCell ref="R55:AN55"/>
    <mergeCell ref="AC68:AN68"/>
    <mergeCell ref="AC69:AN69"/>
    <mergeCell ref="R68:AB68"/>
    <mergeCell ref="R69:AB69"/>
    <mergeCell ref="B68:Q68"/>
    <mergeCell ref="B65:Q65"/>
    <mergeCell ref="B66:Q66"/>
    <mergeCell ref="I62:Q62"/>
    <mergeCell ref="I61:Q61"/>
    <mergeCell ref="AC64:AN64"/>
    <mergeCell ref="R65:AN65"/>
    <mergeCell ref="R66:AN66"/>
    <mergeCell ref="B67:AN67"/>
    <mergeCell ref="AC62:AN62"/>
    <mergeCell ref="R61:AB61"/>
    <mergeCell ref="R62:AB62"/>
    <mergeCell ref="B69:Q69"/>
    <mergeCell ref="B58:Q58"/>
    <mergeCell ref="I63:Q63"/>
    <mergeCell ref="I64:Q64"/>
    <mergeCell ref="B63:H63"/>
    <mergeCell ref="C193:C194"/>
    <mergeCell ref="B131:AN131"/>
    <mergeCell ref="B132:AN134"/>
    <mergeCell ref="S145:AK145"/>
    <mergeCell ref="S144:Y144"/>
    <mergeCell ref="S143:Y143"/>
    <mergeCell ref="B86:AN86"/>
    <mergeCell ref="K88:N88"/>
    <mergeCell ref="P88:P89"/>
    <mergeCell ref="Q88:Q89"/>
    <mergeCell ref="S88:S89"/>
    <mergeCell ref="T88:T89"/>
    <mergeCell ref="B138:AN139"/>
    <mergeCell ref="B136:AN137"/>
    <mergeCell ref="S142:Y142"/>
    <mergeCell ref="A129:AO130"/>
    <mergeCell ref="AL88:AL89"/>
    <mergeCell ref="AM88:AM89"/>
    <mergeCell ref="AN88:AN89"/>
    <mergeCell ref="V90:Y90"/>
    <mergeCell ref="AI90:AL90"/>
    <mergeCell ref="AJ94:AK94"/>
    <mergeCell ref="B96:AA96"/>
    <mergeCell ref="AC96:AI96"/>
    <mergeCell ref="R71:AN71"/>
    <mergeCell ref="B72:AN72"/>
    <mergeCell ref="B64:H64"/>
    <mergeCell ref="R60:AB60"/>
    <mergeCell ref="R59:AB59"/>
    <mergeCell ref="B71:Q71"/>
    <mergeCell ref="R63:AB63"/>
    <mergeCell ref="B190:AN191"/>
    <mergeCell ref="B192:AN192"/>
    <mergeCell ref="B75:Q75"/>
    <mergeCell ref="B77:K77"/>
    <mergeCell ref="M77:AJ77"/>
    <mergeCell ref="B79:K79"/>
    <mergeCell ref="E80:J80"/>
    <mergeCell ref="B81:O81"/>
    <mergeCell ref="P82:Q82"/>
    <mergeCell ref="S82:T82"/>
    <mergeCell ref="V82:Y82"/>
    <mergeCell ref="R70:AN70"/>
    <mergeCell ref="R64:AB64"/>
    <mergeCell ref="AC63:AN63"/>
    <mergeCell ref="AC61:AN61"/>
    <mergeCell ref="B94:AA94"/>
    <mergeCell ref="AC94:AI94"/>
    <mergeCell ref="AC48:AN48"/>
    <mergeCell ref="AC60:AN60"/>
    <mergeCell ref="B61:H61"/>
    <mergeCell ref="B62:H62"/>
    <mergeCell ref="B50:H50"/>
    <mergeCell ref="I48:Q48"/>
    <mergeCell ref="B60:H60"/>
    <mergeCell ref="B57:Q57"/>
    <mergeCell ref="AC53:AN53"/>
    <mergeCell ref="AC50:AN50"/>
    <mergeCell ref="B52:H52"/>
    <mergeCell ref="B59:H59"/>
    <mergeCell ref="R51:AB51"/>
    <mergeCell ref="I50:Q50"/>
    <mergeCell ref="I51:Q51"/>
    <mergeCell ref="AC51:AN51"/>
    <mergeCell ref="AC59:AN59"/>
    <mergeCell ref="I60:Q60"/>
    <mergeCell ref="I59:Q59"/>
    <mergeCell ref="B49:H49"/>
    <mergeCell ref="R52:AB52"/>
    <mergeCell ref="I52:Q52"/>
    <mergeCell ref="R54:AN54"/>
    <mergeCell ref="R50:AB50"/>
    <mergeCell ref="B53:H53"/>
    <mergeCell ref="R57:AB57"/>
    <mergeCell ref="AC57:AN57"/>
    <mergeCell ref="AC52:AN52"/>
    <mergeCell ref="I39:Q39"/>
    <mergeCell ref="B42:H42"/>
    <mergeCell ref="I41:Q41"/>
    <mergeCell ref="I42:Q42"/>
    <mergeCell ref="R41:AB41"/>
    <mergeCell ref="R42:AB42"/>
    <mergeCell ref="R48:AB48"/>
    <mergeCell ref="B40:H40"/>
    <mergeCell ref="I40:Q40"/>
    <mergeCell ref="B56:AN56"/>
    <mergeCell ref="B48:H48"/>
    <mergeCell ref="B47:AN47"/>
    <mergeCell ref="B51:H51"/>
    <mergeCell ref="B55:Q55"/>
    <mergeCell ref="B54:Q54"/>
    <mergeCell ref="R53:AB53"/>
    <mergeCell ref="I49:Q49"/>
    <mergeCell ref="R49:AB49"/>
    <mergeCell ref="AC49:AN49"/>
    <mergeCell ref="I53:Q53"/>
    <mergeCell ref="R58:AB58"/>
    <mergeCell ref="B18:AN18"/>
    <mergeCell ref="B20:R20"/>
    <mergeCell ref="AB9:AM9"/>
    <mergeCell ref="B2:Z11"/>
    <mergeCell ref="AA7:AF7"/>
    <mergeCell ref="AG7:AK7"/>
    <mergeCell ref="AA10:AM10"/>
    <mergeCell ref="AA15:AN15"/>
    <mergeCell ref="AA16:AN16"/>
    <mergeCell ref="AB11:AJ11"/>
    <mergeCell ref="AK11:AL11"/>
    <mergeCell ref="AH2:AL2"/>
    <mergeCell ref="AH3:AL3"/>
    <mergeCell ref="AB3:AF3"/>
    <mergeCell ref="AB4:AL5"/>
    <mergeCell ref="B16:Z16"/>
    <mergeCell ref="L13:M13"/>
    <mergeCell ref="P22:AJ22"/>
    <mergeCell ref="B39:H39"/>
    <mergeCell ref="W31:Y31"/>
    <mergeCell ref="W34:AB34"/>
    <mergeCell ref="C32:T36"/>
    <mergeCell ref="B41:H41"/>
    <mergeCell ref="P24:AJ24"/>
    <mergeCell ref="B31:P31"/>
    <mergeCell ref="B38:AN38"/>
    <mergeCell ref="R39:AB39"/>
    <mergeCell ref="AC39:AN39"/>
    <mergeCell ref="R40:AB40"/>
    <mergeCell ref="R45:AN45"/>
    <mergeCell ref="B45:Q45"/>
    <mergeCell ref="B46:Q46"/>
    <mergeCell ref="AC40:AN40"/>
    <mergeCell ref="B43:H43"/>
    <mergeCell ref="B44:H44"/>
    <mergeCell ref="AC41:AN41"/>
    <mergeCell ref="AC42:AN42"/>
    <mergeCell ref="AC44:AN44"/>
    <mergeCell ref="AC43:AN43"/>
    <mergeCell ref="R43:AB43"/>
    <mergeCell ref="R44:AB44"/>
    <mergeCell ref="I44:Q44"/>
    <mergeCell ref="I43:Q43"/>
    <mergeCell ref="R46:AN46"/>
    <mergeCell ref="AJ96:AK96"/>
    <mergeCell ref="AI88:AI89"/>
    <mergeCell ref="AJ88:AJ89"/>
    <mergeCell ref="AK88:AK89"/>
    <mergeCell ref="B92:AA92"/>
    <mergeCell ref="AC92:AI92"/>
    <mergeCell ref="AJ92:AK92"/>
    <mergeCell ref="V88:V89"/>
    <mergeCell ref="W88:W89"/>
    <mergeCell ref="X88:X89"/>
    <mergeCell ref="Y88:Y89"/>
    <mergeCell ref="AB88:AB89"/>
    <mergeCell ref="AC88:AC89"/>
    <mergeCell ref="AD88:AD89"/>
    <mergeCell ref="AF88:AF89"/>
    <mergeCell ref="AG88:AG89"/>
  </mergeCells>
  <dataValidations count="5">
    <dataValidation type="list" allowBlank="1" showInputMessage="1" showErrorMessage="1" sqref="I40:Q40 I49:Q49 I60:Q60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U25:AJ26 P24">
      <formula1>$C$141:$C$169</formula1>
    </dataValidation>
    <dataValidation type="whole" allowBlank="1" showInputMessage="1" showErrorMessage="1" sqref="AG35:AK35 W35:AE35">
      <formula1>0</formula1>
      <formula2>9</formula2>
    </dataValidation>
    <dataValidation type="list" allowBlank="1" showInputMessage="1" showErrorMessage="1" sqref="P23">
      <formula1>$AP$142:$AP$148</formula1>
    </dataValidation>
    <dataValidation type="list" allowBlank="1" showInputMessage="1" showErrorMessage="1" sqref="P22:AJ22">
      <formula1>$AP$142:$AP$145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>&amp;LPROW_2014-2020_19.4/2/z&amp;RStrona &amp;P z &amp;N</oddFooter>
  </headerFooter>
  <rowBreaks count="1" manualBreakCount="1">
    <brk id="72" max="40" man="1"/>
  </rowBreaks>
  <customProperties>
    <customPr name="LastActive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Arkusz2!$A$14:$A$42</xm:f>
          </x14:formula1>
          <xm:sqref>U25:AJ26 P24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1247" t="s">
        <v>117</v>
      </c>
      <c r="B3" s="1247"/>
      <c r="C3" s="1247"/>
      <c r="D3" s="1247"/>
      <c r="E3" s="1247"/>
      <c r="F3" s="1247"/>
      <c r="G3" s="1247"/>
      <c r="H3" s="1247"/>
      <c r="I3" s="1247"/>
      <c r="J3" s="1247"/>
      <c r="K3" s="1247"/>
      <c r="L3" s="1247"/>
      <c r="M3" s="1247"/>
      <c r="N3" s="1247"/>
      <c r="O3" s="1247"/>
      <c r="P3" s="1247"/>
      <c r="Q3" s="1247"/>
      <c r="R3" s="1247"/>
      <c r="S3" s="1247"/>
      <c r="T3" s="1247"/>
      <c r="U3" s="1247"/>
      <c r="V3" s="1247"/>
      <c r="W3" s="1247"/>
      <c r="X3" s="1247"/>
      <c r="Y3" s="1247"/>
      <c r="Z3" s="1247"/>
      <c r="AA3" s="1247"/>
      <c r="AB3" s="1247"/>
      <c r="AC3" s="1247"/>
      <c r="AD3" s="1247"/>
      <c r="AE3" s="1247"/>
      <c r="AF3" s="1247"/>
      <c r="AG3" s="1247"/>
      <c r="AH3" s="1247"/>
      <c r="AI3" s="1247"/>
      <c r="AJ3" s="1247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1148" t="s">
        <v>82</v>
      </c>
      <c r="C4" s="1148"/>
      <c r="D4" s="1148"/>
      <c r="E4" s="1148"/>
      <c r="F4" s="1148"/>
      <c r="G4" s="1148"/>
      <c r="H4" s="1148"/>
      <c r="I4" s="1148"/>
      <c r="J4" s="1148"/>
      <c r="K4" s="1148"/>
      <c r="L4" s="1148"/>
      <c r="M4" s="1148"/>
      <c r="N4" s="1148"/>
      <c r="O4" s="1148"/>
      <c r="P4" s="1148"/>
      <c r="Q4" s="1148"/>
      <c r="R4" s="1148"/>
      <c r="S4" s="1148"/>
      <c r="T4" s="1148"/>
      <c r="U4" s="1148"/>
      <c r="V4" s="1148"/>
      <c r="W4" s="1148"/>
      <c r="X4" s="1148"/>
      <c r="Y4" s="1148"/>
      <c r="Z4" s="1148"/>
      <c r="AA4" s="1148"/>
      <c r="AB4" s="1148"/>
      <c r="AC4" s="1148"/>
      <c r="AD4" s="1148"/>
      <c r="AE4" s="1148"/>
      <c r="AF4" s="1148"/>
      <c r="AG4" s="1148"/>
      <c r="AH4" s="1148"/>
      <c r="AI4" s="1148"/>
      <c r="AJ4" s="1148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1258" t="s">
        <v>90</v>
      </c>
      <c r="D6" s="971"/>
      <c r="E6" s="971"/>
      <c r="F6" s="971"/>
      <c r="G6" s="971"/>
      <c r="H6" s="971"/>
      <c r="I6" s="971"/>
      <c r="J6" s="972"/>
      <c r="K6" s="1258" t="s">
        <v>97</v>
      </c>
      <c r="L6" s="971"/>
      <c r="M6" s="971"/>
      <c r="N6" s="971"/>
      <c r="O6" s="972"/>
      <c r="P6" s="1258" t="s">
        <v>91</v>
      </c>
      <c r="Q6" s="971"/>
      <c r="R6" s="971"/>
      <c r="S6" s="972"/>
      <c r="T6" s="1258" t="s">
        <v>92</v>
      </c>
      <c r="U6" s="971"/>
      <c r="V6" s="972"/>
      <c r="W6" s="1258" t="s">
        <v>93</v>
      </c>
      <c r="X6" s="971"/>
      <c r="Y6" s="971"/>
      <c r="Z6" s="972"/>
      <c r="AA6" s="1258" t="s">
        <v>94</v>
      </c>
      <c r="AB6" s="971"/>
      <c r="AC6" s="971"/>
      <c r="AD6" s="972"/>
      <c r="AE6" s="1259" t="s">
        <v>96</v>
      </c>
      <c r="AF6" s="1259"/>
      <c r="AG6" s="1259"/>
      <c r="AH6" s="1259" t="s">
        <v>95</v>
      </c>
      <c r="AI6" s="1259"/>
      <c r="AJ6" s="1259"/>
      <c r="AK6" s="2"/>
      <c r="AL6" s="2"/>
      <c r="AM6" s="2"/>
      <c r="AN6" s="2"/>
      <c r="AO6" s="38"/>
      <c r="BF6" s="50" t="s">
        <v>35</v>
      </c>
    </row>
    <row r="7" spans="1:61" s="49" customFormat="1" ht="22.5" customHeight="1">
      <c r="A7" s="4"/>
      <c r="B7" s="37" t="s">
        <v>6</v>
      </c>
      <c r="C7" s="784" t="s">
        <v>54</v>
      </c>
      <c r="D7" s="1260"/>
      <c r="E7" s="1260"/>
      <c r="F7" s="1260"/>
      <c r="G7" s="1260"/>
      <c r="H7" s="1260"/>
      <c r="I7" s="1260"/>
      <c r="J7" s="1261"/>
      <c r="K7" s="1262"/>
      <c r="L7" s="785"/>
      <c r="M7" s="785"/>
      <c r="N7" s="785"/>
      <c r="O7" s="786"/>
      <c r="P7" s="1263"/>
      <c r="Q7" s="1264"/>
      <c r="R7" s="1264"/>
      <c r="S7" s="1265"/>
      <c r="T7" s="1262"/>
      <c r="U7" s="785"/>
      <c r="V7" s="786"/>
      <c r="W7" s="1266" t="s">
        <v>45</v>
      </c>
      <c r="X7" s="1267"/>
      <c r="Y7" s="1267"/>
      <c r="Z7" s="1268"/>
      <c r="AA7" s="1266" t="s">
        <v>88</v>
      </c>
      <c r="AB7" s="1267"/>
      <c r="AC7" s="1267"/>
      <c r="AD7" s="1268"/>
      <c r="AE7" s="1257"/>
      <c r="AF7" s="1257"/>
      <c r="AG7" s="1257"/>
      <c r="AH7" s="1257"/>
      <c r="AI7" s="1257"/>
      <c r="AJ7" s="1257"/>
      <c r="AK7" s="2"/>
      <c r="AL7" s="2"/>
      <c r="AM7" s="2"/>
      <c r="AN7" s="2"/>
      <c r="AO7" s="38"/>
      <c r="BB7" s="50" t="s">
        <v>35</v>
      </c>
      <c r="BF7" s="1" t="s">
        <v>45</v>
      </c>
      <c r="BI7" s="51" t="s">
        <v>35</v>
      </c>
    </row>
    <row r="8" spans="1:61" s="49" customFormat="1" ht="22.5" customHeight="1">
      <c r="A8" s="4"/>
      <c r="B8" s="37" t="s">
        <v>7</v>
      </c>
      <c r="C8" s="784" t="s">
        <v>35</v>
      </c>
      <c r="D8" s="1260"/>
      <c r="E8" s="1260"/>
      <c r="F8" s="1260"/>
      <c r="G8" s="1260"/>
      <c r="H8" s="1260"/>
      <c r="I8" s="1260"/>
      <c r="J8" s="1261"/>
      <c r="K8" s="1262"/>
      <c r="L8" s="785"/>
      <c r="M8" s="785"/>
      <c r="N8" s="785"/>
      <c r="O8" s="786"/>
      <c r="P8" s="1263"/>
      <c r="Q8" s="1264"/>
      <c r="R8" s="1264"/>
      <c r="S8" s="1265"/>
      <c r="T8" s="1262"/>
      <c r="U8" s="785"/>
      <c r="V8" s="786"/>
      <c r="W8" s="1266" t="s">
        <v>35</v>
      </c>
      <c r="X8" s="1267"/>
      <c r="Y8" s="1267"/>
      <c r="Z8" s="1268"/>
      <c r="AA8" s="1266" t="s">
        <v>35</v>
      </c>
      <c r="AB8" s="1267"/>
      <c r="AC8" s="1267"/>
      <c r="AD8" s="1268"/>
      <c r="AE8" s="1257"/>
      <c r="AF8" s="1257"/>
      <c r="AG8" s="1257"/>
      <c r="AH8" s="1257"/>
      <c r="AI8" s="1257"/>
      <c r="AJ8" s="1257"/>
      <c r="AK8" s="2"/>
      <c r="AL8" s="2"/>
      <c r="AM8" s="2"/>
      <c r="AN8" s="2"/>
      <c r="AO8" s="38"/>
      <c r="BB8" s="1" t="s">
        <v>45</v>
      </c>
      <c r="BF8" s="1" t="s">
        <v>46</v>
      </c>
      <c r="BI8" s="2" t="s">
        <v>88</v>
      </c>
    </row>
    <row r="9" spans="1:61" s="49" customFormat="1" ht="22.5" customHeight="1">
      <c r="A9" s="4"/>
      <c r="B9" s="37" t="s">
        <v>5</v>
      </c>
      <c r="C9" s="784" t="s">
        <v>35</v>
      </c>
      <c r="D9" s="1260"/>
      <c r="E9" s="1260"/>
      <c r="F9" s="1260"/>
      <c r="G9" s="1260"/>
      <c r="H9" s="1260"/>
      <c r="I9" s="1260"/>
      <c r="J9" s="1261"/>
      <c r="K9" s="1262"/>
      <c r="L9" s="785"/>
      <c r="M9" s="785"/>
      <c r="N9" s="785"/>
      <c r="O9" s="786"/>
      <c r="P9" s="1263"/>
      <c r="Q9" s="1264"/>
      <c r="R9" s="1264"/>
      <c r="S9" s="1265"/>
      <c r="T9" s="1262"/>
      <c r="U9" s="785"/>
      <c r="V9" s="786"/>
      <c r="W9" s="1266" t="s">
        <v>35</v>
      </c>
      <c r="X9" s="1267"/>
      <c r="Y9" s="1267"/>
      <c r="Z9" s="1268"/>
      <c r="AA9" s="1266" t="s">
        <v>35</v>
      </c>
      <c r="AB9" s="1267"/>
      <c r="AC9" s="1267"/>
      <c r="AD9" s="1268"/>
      <c r="AE9" s="1257"/>
      <c r="AF9" s="1257"/>
      <c r="AG9" s="1257"/>
      <c r="AH9" s="1257"/>
      <c r="AI9" s="1257"/>
      <c r="AJ9" s="1257"/>
      <c r="AK9" s="2"/>
      <c r="AL9" s="2"/>
      <c r="AM9" s="2"/>
      <c r="AN9" s="2"/>
      <c r="AO9" s="38"/>
      <c r="BB9" s="1" t="s">
        <v>46</v>
      </c>
      <c r="BF9" s="1" t="s">
        <v>47</v>
      </c>
      <c r="BI9" s="2" t="s">
        <v>89</v>
      </c>
    </row>
    <row r="10" spans="1:61" s="49" customFormat="1" ht="22.5" customHeight="1">
      <c r="A10" s="4"/>
      <c r="B10" s="37" t="s">
        <v>10</v>
      </c>
      <c r="C10" s="784" t="s">
        <v>35</v>
      </c>
      <c r="D10" s="1260"/>
      <c r="E10" s="1260"/>
      <c r="F10" s="1260"/>
      <c r="G10" s="1260"/>
      <c r="H10" s="1260"/>
      <c r="I10" s="1260"/>
      <c r="J10" s="1261"/>
      <c r="K10" s="1262"/>
      <c r="L10" s="785"/>
      <c r="M10" s="785"/>
      <c r="N10" s="785"/>
      <c r="O10" s="786"/>
      <c r="P10" s="1263"/>
      <c r="Q10" s="1264"/>
      <c r="R10" s="1264"/>
      <c r="S10" s="1265"/>
      <c r="T10" s="1262"/>
      <c r="U10" s="785"/>
      <c r="V10" s="786"/>
      <c r="W10" s="1266" t="s">
        <v>35</v>
      </c>
      <c r="X10" s="1267"/>
      <c r="Y10" s="1267"/>
      <c r="Z10" s="1268"/>
      <c r="AA10" s="1266" t="s">
        <v>35</v>
      </c>
      <c r="AB10" s="1267"/>
      <c r="AC10" s="1267"/>
      <c r="AD10" s="1268"/>
      <c r="AE10" s="1257"/>
      <c r="AF10" s="1257"/>
      <c r="AG10" s="1257"/>
      <c r="AH10" s="1257"/>
      <c r="AI10" s="1257"/>
      <c r="AJ10" s="1257"/>
      <c r="AK10" s="2"/>
      <c r="AL10" s="2"/>
      <c r="AM10" s="2"/>
      <c r="AN10" s="2"/>
      <c r="AO10" s="38"/>
      <c r="BB10" s="1" t="s">
        <v>47</v>
      </c>
    </row>
    <row r="11" spans="1:61" s="49" customFormat="1" ht="22.5" customHeight="1">
      <c r="A11" s="4"/>
      <c r="B11" s="37" t="s">
        <v>11</v>
      </c>
      <c r="C11" s="784" t="s">
        <v>35</v>
      </c>
      <c r="D11" s="1260"/>
      <c r="E11" s="1260"/>
      <c r="F11" s="1260"/>
      <c r="G11" s="1260"/>
      <c r="H11" s="1260"/>
      <c r="I11" s="1260"/>
      <c r="J11" s="1261"/>
      <c r="K11" s="1262"/>
      <c r="L11" s="785"/>
      <c r="M11" s="785"/>
      <c r="N11" s="785"/>
      <c r="O11" s="786"/>
      <c r="P11" s="1263"/>
      <c r="Q11" s="1264"/>
      <c r="R11" s="1264"/>
      <c r="S11" s="1265"/>
      <c r="T11" s="1262"/>
      <c r="U11" s="785"/>
      <c r="V11" s="786"/>
      <c r="W11" s="1266" t="s">
        <v>35</v>
      </c>
      <c r="X11" s="1267"/>
      <c r="Y11" s="1267"/>
      <c r="Z11" s="1268"/>
      <c r="AA11" s="1266" t="s">
        <v>35</v>
      </c>
      <c r="AB11" s="1267"/>
      <c r="AC11" s="1267"/>
      <c r="AD11" s="1268"/>
      <c r="AE11" s="1257"/>
      <c r="AF11" s="1257"/>
      <c r="AG11" s="1257"/>
      <c r="AH11" s="1257"/>
      <c r="AI11" s="1257"/>
      <c r="AJ11" s="125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12</v>
      </c>
      <c r="C12" s="784" t="s">
        <v>35</v>
      </c>
      <c r="D12" s="1260"/>
      <c r="E12" s="1260"/>
      <c r="F12" s="1260"/>
      <c r="G12" s="1260"/>
      <c r="H12" s="1260"/>
      <c r="I12" s="1260"/>
      <c r="J12" s="1261"/>
      <c r="K12" s="1262"/>
      <c r="L12" s="785"/>
      <c r="M12" s="785"/>
      <c r="N12" s="785"/>
      <c r="O12" s="786"/>
      <c r="P12" s="1263"/>
      <c r="Q12" s="1264"/>
      <c r="R12" s="1264"/>
      <c r="S12" s="1265"/>
      <c r="T12" s="1262"/>
      <c r="U12" s="785"/>
      <c r="V12" s="786"/>
      <c r="W12" s="1266" t="s">
        <v>35</v>
      </c>
      <c r="X12" s="1267"/>
      <c r="Y12" s="1267"/>
      <c r="Z12" s="1268"/>
      <c r="AA12" s="1266" t="s">
        <v>35</v>
      </c>
      <c r="AB12" s="1267"/>
      <c r="AC12" s="1267"/>
      <c r="AD12" s="1268"/>
      <c r="AE12" s="1257"/>
      <c r="AF12" s="1257"/>
      <c r="AG12" s="1257"/>
      <c r="AH12" s="1257"/>
      <c r="AI12" s="1257"/>
      <c r="AJ12" s="1257"/>
      <c r="AK12" s="2"/>
      <c r="AL12" s="2"/>
      <c r="AM12" s="2"/>
      <c r="AN12" s="2"/>
      <c r="AO12" s="38"/>
      <c r="AS12" s="52" t="s">
        <v>83</v>
      </c>
    </row>
    <row r="13" spans="1:61" s="49" customFormat="1" ht="22.5" customHeight="1">
      <c r="A13" s="4"/>
      <c r="B13" s="37" t="s">
        <v>9</v>
      </c>
      <c r="C13" s="784" t="s">
        <v>35</v>
      </c>
      <c r="D13" s="1260"/>
      <c r="E13" s="1260"/>
      <c r="F13" s="1260"/>
      <c r="G13" s="1260"/>
      <c r="H13" s="1260"/>
      <c r="I13" s="1260"/>
      <c r="J13" s="1261"/>
      <c r="K13" s="1262"/>
      <c r="L13" s="785"/>
      <c r="M13" s="785"/>
      <c r="N13" s="785"/>
      <c r="O13" s="786"/>
      <c r="P13" s="1263"/>
      <c r="Q13" s="1264"/>
      <c r="R13" s="1264"/>
      <c r="S13" s="1265"/>
      <c r="T13" s="1262"/>
      <c r="U13" s="785"/>
      <c r="V13" s="786"/>
      <c r="W13" s="1266" t="s">
        <v>35</v>
      </c>
      <c r="X13" s="1267"/>
      <c r="Y13" s="1267"/>
      <c r="Z13" s="1268"/>
      <c r="AA13" s="1266" t="s">
        <v>35</v>
      </c>
      <c r="AB13" s="1267"/>
      <c r="AC13" s="1267"/>
      <c r="AD13" s="1268"/>
      <c r="AE13" s="1257"/>
      <c r="AF13" s="1257"/>
      <c r="AG13" s="1257"/>
      <c r="AH13" s="1257"/>
      <c r="AI13" s="1257"/>
      <c r="AJ13" s="1257"/>
      <c r="AK13" s="2"/>
      <c r="AL13" s="2"/>
      <c r="AM13" s="2"/>
      <c r="AN13" s="2"/>
      <c r="AO13" s="38"/>
      <c r="AS13" s="52" t="s">
        <v>84</v>
      </c>
    </row>
    <row r="14" spans="1:61" s="49" customFormat="1" ht="22.5" customHeight="1">
      <c r="A14" s="4"/>
      <c r="B14" s="37" t="s">
        <v>8</v>
      </c>
      <c r="C14" s="784" t="s">
        <v>35</v>
      </c>
      <c r="D14" s="1260"/>
      <c r="E14" s="1260"/>
      <c r="F14" s="1260"/>
      <c r="G14" s="1260"/>
      <c r="H14" s="1260"/>
      <c r="I14" s="1260"/>
      <c r="J14" s="1261"/>
      <c r="K14" s="1262"/>
      <c r="L14" s="785"/>
      <c r="M14" s="785"/>
      <c r="N14" s="785"/>
      <c r="O14" s="786"/>
      <c r="P14" s="1263"/>
      <c r="Q14" s="1264"/>
      <c r="R14" s="1264"/>
      <c r="S14" s="1265"/>
      <c r="T14" s="1262"/>
      <c r="U14" s="785"/>
      <c r="V14" s="786"/>
      <c r="W14" s="1266" t="s">
        <v>35</v>
      </c>
      <c r="X14" s="1267"/>
      <c r="Y14" s="1267"/>
      <c r="Z14" s="1268"/>
      <c r="AA14" s="1266" t="s">
        <v>35</v>
      </c>
      <c r="AB14" s="1267"/>
      <c r="AC14" s="1267"/>
      <c r="AD14" s="1268"/>
      <c r="AE14" s="1257"/>
      <c r="AF14" s="1257"/>
      <c r="AG14" s="1257"/>
      <c r="AH14" s="1257"/>
      <c r="AI14" s="1257"/>
      <c r="AJ14" s="1257"/>
      <c r="AK14" s="2"/>
      <c r="AL14" s="2"/>
      <c r="AM14" s="2"/>
      <c r="AN14" s="2"/>
      <c r="AO14" s="38"/>
      <c r="AS14" s="52" t="s">
        <v>85</v>
      </c>
    </row>
    <row r="15" spans="1:61" s="49" customFormat="1" ht="22.5" customHeight="1">
      <c r="A15" s="4"/>
      <c r="B15" s="37" t="s">
        <v>24</v>
      </c>
      <c r="C15" s="784" t="s">
        <v>35</v>
      </c>
      <c r="D15" s="1260"/>
      <c r="E15" s="1260"/>
      <c r="F15" s="1260"/>
      <c r="G15" s="1260"/>
      <c r="H15" s="1260"/>
      <c r="I15" s="1260"/>
      <c r="J15" s="1261"/>
      <c r="K15" s="1262"/>
      <c r="L15" s="785"/>
      <c r="M15" s="785"/>
      <c r="N15" s="785"/>
      <c r="O15" s="786"/>
      <c r="P15" s="1263"/>
      <c r="Q15" s="1264"/>
      <c r="R15" s="1264"/>
      <c r="S15" s="1265"/>
      <c r="T15" s="1262"/>
      <c r="U15" s="785"/>
      <c r="V15" s="786"/>
      <c r="W15" s="1266" t="s">
        <v>45</v>
      </c>
      <c r="X15" s="1267"/>
      <c r="Y15" s="1267"/>
      <c r="Z15" s="1268"/>
      <c r="AA15" s="1266" t="s">
        <v>35</v>
      </c>
      <c r="AB15" s="1267"/>
      <c r="AC15" s="1267"/>
      <c r="AD15" s="1268"/>
      <c r="AE15" s="1257"/>
      <c r="AF15" s="1257"/>
      <c r="AG15" s="1257"/>
      <c r="AH15" s="1257"/>
      <c r="AI15" s="1257"/>
      <c r="AJ15" s="125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25</v>
      </c>
      <c r="C16" s="784" t="s">
        <v>35</v>
      </c>
      <c r="D16" s="1260"/>
      <c r="E16" s="1260"/>
      <c r="F16" s="1260"/>
      <c r="G16" s="1260"/>
      <c r="H16" s="1260"/>
      <c r="I16" s="1260"/>
      <c r="J16" s="1261"/>
      <c r="K16" s="1262"/>
      <c r="L16" s="785"/>
      <c r="M16" s="785"/>
      <c r="N16" s="785"/>
      <c r="O16" s="786"/>
      <c r="P16" s="1263"/>
      <c r="Q16" s="1264"/>
      <c r="R16" s="1264"/>
      <c r="S16" s="1265"/>
      <c r="T16" s="1262"/>
      <c r="U16" s="785"/>
      <c r="V16" s="786"/>
      <c r="W16" s="1266" t="s">
        <v>35</v>
      </c>
      <c r="X16" s="1267"/>
      <c r="Y16" s="1267"/>
      <c r="Z16" s="1268"/>
      <c r="AA16" s="1266" t="s">
        <v>35</v>
      </c>
      <c r="AB16" s="1267"/>
      <c r="AC16" s="1267"/>
      <c r="AD16" s="1268"/>
      <c r="AE16" s="1257"/>
      <c r="AF16" s="1257"/>
      <c r="AG16" s="1257"/>
      <c r="AH16" s="1257"/>
      <c r="AI16" s="1257"/>
      <c r="AJ16" s="125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23</v>
      </c>
      <c r="C17" s="784" t="s">
        <v>35</v>
      </c>
      <c r="D17" s="1260"/>
      <c r="E17" s="1260"/>
      <c r="F17" s="1260"/>
      <c r="G17" s="1260"/>
      <c r="H17" s="1260"/>
      <c r="I17" s="1260"/>
      <c r="J17" s="1261"/>
      <c r="K17" s="1262"/>
      <c r="L17" s="785"/>
      <c r="M17" s="785"/>
      <c r="N17" s="785"/>
      <c r="O17" s="786"/>
      <c r="P17" s="1263"/>
      <c r="Q17" s="1264"/>
      <c r="R17" s="1264"/>
      <c r="S17" s="1265"/>
      <c r="T17" s="1262"/>
      <c r="U17" s="785"/>
      <c r="V17" s="786"/>
      <c r="W17" s="1266" t="s">
        <v>35</v>
      </c>
      <c r="X17" s="1267"/>
      <c r="Y17" s="1267"/>
      <c r="Z17" s="1268"/>
      <c r="AA17" s="1266" t="s">
        <v>35</v>
      </c>
      <c r="AB17" s="1267"/>
      <c r="AC17" s="1267"/>
      <c r="AD17" s="1268"/>
      <c r="AE17" s="1257"/>
      <c r="AF17" s="1257"/>
      <c r="AG17" s="1257"/>
      <c r="AH17" s="1257"/>
      <c r="AI17" s="1257"/>
      <c r="AJ17" s="125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26</v>
      </c>
      <c r="C18" s="784" t="s">
        <v>35</v>
      </c>
      <c r="D18" s="1260"/>
      <c r="E18" s="1260"/>
      <c r="F18" s="1260"/>
      <c r="G18" s="1260"/>
      <c r="H18" s="1260"/>
      <c r="I18" s="1260"/>
      <c r="J18" s="1261"/>
      <c r="K18" s="1262"/>
      <c r="L18" s="785"/>
      <c r="M18" s="785"/>
      <c r="N18" s="785"/>
      <c r="O18" s="786"/>
      <c r="P18" s="1263"/>
      <c r="Q18" s="1264"/>
      <c r="R18" s="1264"/>
      <c r="S18" s="1265"/>
      <c r="T18" s="1262"/>
      <c r="U18" s="785"/>
      <c r="V18" s="786"/>
      <c r="W18" s="1266" t="s">
        <v>35</v>
      </c>
      <c r="X18" s="1267"/>
      <c r="Y18" s="1267"/>
      <c r="Z18" s="1268"/>
      <c r="AA18" s="1266" t="s">
        <v>35</v>
      </c>
      <c r="AB18" s="1267"/>
      <c r="AC18" s="1267"/>
      <c r="AD18" s="1268"/>
      <c r="AE18" s="1257"/>
      <c r="AF18" s="1257"/>
      <c r="AG18" s="1257"/>
      <c r="AH18" s="1257"/>
      <c r="AI18" s="1257"/>
      <c r="AJ18" s="125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20</v>
      </c>
      <c r="C19" s="784" t="s">
        <v>35</v>
      </c>
      <c r="D19" s="1260"/>
      <c r="E19" s="1260"/>
      <c r="F19" s="1260"/>
      <c r="G19" s="1260"/>
      <c r="H19" s="1260"/>
      <c r="I19" s="1260"/>
      <c r="J19" s="1261"/>
      <c r="K19" s="1262"/>
      <c r="L19" s="785"/>
      <c r="M19" s="785"/>
      <c r="N19" s="785"/>
      <c r="O19" s="786"/>
      <c r="P19" s="1263"/>
      <c r="Q19" s="1264"/>
      <c r="R19" s="1264"/>
      <c r="S19" s="1265"/>
      <c r="T19" s="1262"/>
      <c r="U19" s="785"/>
      <c r="V19" s="786"/>
      <c r="W19" s="1266" t="s">
        <v>35</v>
      </c>
      <c r="X19" s="1267"/>
      <c r="Y19" s="1267"/>
      <c r="Z19" s="1268"/>
      <c r="AA19" s="1266" t="s">
        <v>35</v>
      </c>
      <c r="AB19" s="1267"/>
      <c r="AC19" s="1267"/>
      <c r="AD19" s="1268"/>
      <c r="AE19" s="1257"/>
      <c r="AF19" s="1257"/>
      <c r="AG19" s="1257"/>
      <c r="AH19" s="1257"/>
      <c r="AI19" s="1257"/>
      <c r="AJ19" s="125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27</v>
      </c>
      <c r="C20" s="784" t="s">
        <v>35</v>
      </c>
      <c r="D20" s="1260"/>
      <c r="E20" s="1260"/>
      <c r="F20" s="1260"/>
      <c r="G20" s="1260"/>
      <c r="H20" s="1260"/>
      <c r="I20" s="1260"/>
      <c r="J20" s="1261"/>
      <c r="K20" s="1262"/>
      <c r="L20" s="785"/>
      <c r="M20" s="785"/>
      <c r="N20" s="785"/>
      <c r="O20" s="786"/>
      <c r="P20" s="1263"/>
      <c r="Q20" s="1264"/>
      <c r="R20" s="1264"/>
      <c r="S20" s="1265"/>
      <c r="T20" s="1262"/>
      <c r="U20" s="785"/>
      <c r="V20" s="786"/>
      <c r="W20" s="1266" t="s">
        <v>35</v>
      </c>
      <c r="X20" s="1267"/>
      <c r="Y20" s="1267"/>
      <c r="Z20" s="1268"/>
      <c r="AA20" s="1266" t="s">
        <v>35</v>
      </c>
      <c r="AB20" s="1267"/>
      <c r="AC20" s="1267"/>
      <c r="AD20" s="1268"/>
      <c r="AE20" s="1257"/>
      <c r="AF20" s="1257"/>
      <c r="AG20" s="1257"/>
      <c r="AH20" s="1257"/>
      <c r="AI20" s="1257"/>
      <c r="AJ20" s="125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28</v>
      </c>
      <c r="C21" s="784" t="s">
        <v>35</v>
      </c>
      <c r="D21" s="1260"/>
      <c r="E21" s="1260"/>
      <c r="F21" s="1260"/>
      <c r="G21" s="1260"/>
      <c r="H21" s="1260"/>
      <c r="I21" s="1260"/>
      <c r="J21" s="1261"/>
      <c r="K21" s="1262"/>
      <c r="L21" s="785"/>
      <c r="M21" s="785"/>
      <c r="N21" s="785"/>
      <c r="O21" s="786"/>
      <c r="P21" s="1263"/>
      <c r="Q21" s="1264"/>
      <c r="R21" s="1264"/>
      <c r="S21" s="1265"/>
      <c r="T21" s="1262"/>
      <c r="U21" s="785"/>
      <c r="V21" s="786"/>
      <c r="W21" s="1266" t="s">
        <v>35</v>
      </c>
      <c r="X21" s="1267"/>
      <c r="Y21" s="1267"/>
      <c r="Z21" s="1268"/>
      <c r="AA21" s="1266" t="s">
        <v>35</v>
      </c>
      <c r="AB21" s="1267"/>
      <c r="AC21" s="1267"/>
      <c r="AD21" s="1268"/>
      <c r="AE21" s="1257"/>
      <c r="AF21" s="1257"/>
      <c r="AG21" s="1257"/>
      <c r="AH21" s="1257"/>
      <c r="AI21" s="1257"/>
      <c r="AJ21" s="125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28</v>
      </c>
      <c r="C22" s="784" t="s">
        <v>35</v>
      </c>
      <c r="D22" s="1260"/>
      <c r="E22" s="1260"/>
      <c r="F22" s="1260"/>
      <c r="G22" s="1260"/>
      <c r="H22" s="1260"/>
      <c r="I22" s="1260"/>
      <c r="J22" s="1261"/>
      <c r="K22" s="1262"/>
      <c r="L22" s="785"/>
      <c r="M22" s="785"/>
      <c r="N22" s="785"/>
      <c r="O22" s="786"/>
      <c r="P22" s="1263"/>
      <c r="Q22" s="1264"/>
      <c r="R22" s="1264"/>
      <c r="S22" s="1265"/>
      <c r="T22" s="1262"/>
      <c r="U22" s="785"/>
      <c r="V22" s="786"/>
      <c r="W22" s="1266" t="s">
        <v>35</v>
      </c>
      <c r="X22" s="1267"/>
      <c r="Y22" s="1267"/>
      <c r="Z22" s="1268"/>
      <c r="AA22" s="1266" t="s">
        <v>35</v>
      </c>
      <c r="AB22" s="1267"/>
      <c r="AC22" s="1267"/>
      <c r="AD22" s="1268"/>
      <c r="AE22" s="1257"/>
      <c r="AF22" s="1257"/>
      <c r="AG22" s="1257"/>
      <c r="AH22" s="1257"/>
      <c r="AI22" s="1257"/>
      <c r="AJ22" s="125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28</v>
      </c>
      <c r="C23" s="784" t="s">
        <v>35</v>
      </c>
      <c r="D23" s="1260"/>
      <c r="E23" s="1260"/>
      <c r="F23" s="1260"/>
      <c r="G23" s="1260"/>
      <c r="H23" s="1260"/>
      <c r="I23" s="1260"/>
      <c r="J23" s="1261"/>
      <c r="K23" s="1262"/>
      <c r="L23" s="785"/>
      <c r="M23" s="785"/>
      <c r="N23" s="785"/>
      <c r="O23" s="786"/>
      <c r="P23" s="1263"/>
      <c r="Q23" s="1264"/>
      <c r="R23" s="1264"/>
      <c r="S23" s="1265"/>
      <c r="T23" s="1262"/>
      <c r="U23" s="785"/>
      <c r="V23" s="786"/>
      <c r="W23" s="1266" t="s">
        <v>35</v>
      </c>
      <c r="X23" s="1267"/>
      <c r="Y23" s="1267"/>
      <c r="Z23" s="1268"/>
      <c r="AA23" s="1266" t="s">
        <v>35</v>
      </c>
      <c r="AB23" s="1267"/>
      <c r="AC23" s="1267"/>
      <c r="AD23" s="1268"/>
      <c r="AE23" s="1257"/>
      <c r="AF23" s="1257"/>
      <c r="AG23" s="1257"/>
      <c r="AH23" s="1257"/>
      <c r="AI23" s="1257"/>
      <c r="AJ23" s="125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28</v>
      </c>
      <c r="C24" s="784" t="s">
        <v>35</v>
      </c>
      <c r="D24" s="1260"/>
      <c r="E24" s="1260"/>
      <c r="F24" s="1260"/>
      <c r="G24" s="1260"/>
      <c r="H24" s="1260"/>
      <c r="I24" s="1260"/>
      <c r="J24" s="1261"/>
      <c r="K24" s="1262"/>
      <c r="L24" s="785"/>
      <c r="M24" s="785"/>
      <c r="N24" s="785"/>
      <c r="O24" s="786"/>
      <c r="P24" s="1263"/>
      <c r="Q24" s="1264"/>
      <c r="R24" s="1264"/>
      <c r="S24" s="1265"/>
      <c r="T24" s="1262"/>
      <c r="U24" s="785"/>
      <c r="V24" s="786"/>
      <c r="W24" s="1266" t="s">
        <v>35</v>
      </c>
      <c r="X24" s="1267"/>
      <c r="Y24" s="1267"/>
      <c r="Z24" s="1268"/>
      <c r="AA24" s="1266" t="s">
        <v>35</v>
      </c>
      <c r="AB24" s="1267"/>
      <c r="AC24" s="1267"/>
      <c r="AD24" s="1268"/>
      <c r="AE24" s="1257"/>
      <c r="AF24" s="1257"/>
      <c r="AG24" s="1257"/>
      <c r="AH24" s="1257"/>
      <c r="AI24" s="1257"/>
      <c r="AJ24" s="125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28</v>
      </c>
      <c r="C25" s="784" t="s">
        <v>35</v>
      </c>
      <c r="D25" s="1260"/>
      <c r="E25" s="1260"/>
      <c r="F25" s="1260"/>
      <c r="G25" s="1260"/>
      <c r="H25" s="1260"/>
      <c r="I25" s="1260"/>
      <c r="J25" s="1261"/>
      <c r="K25" s="1262"/>
      <c r="L25" s="785"/>
      <c r="M25" s="785"/>
      <c r="N25" s="785"/>
      <c r="O25" s="786"/>
      <c r="P25" s="1263"/>
      <c r="Q25" s="1264"/>
      <c r="R25" s="1264"/>
      <c r="S25" s="1265"/>
      <c r="T25" s="1262"/>
      <c r="U25" s="785"/>
      <c r="V25" s="786"/>
      <c r="W25" s="1266" t="s">
        <v>35</v>
      </c>
      <c r="X25" s="1267"/>
      <c r="Y25" s="1267"/>
      <c r="Z25" s="1268"/>
      <c r="AA25" s="1266" t="s">
        <v>35</v>
      </c>
      <c r="AB25" s="1267"/>
      <c r="AC25" s="1267"/>
      <c r="AD25" s="1268"/>
      <c r="AE25" s="1257"/>
      <c r="AF25" s="1257"/>
      <c r="AG25" s="1257"/>
      <c r="AH25" s="1257"/>
      <c r="AI25" s="1257"/>
      <c r="AJ25" s="125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28</v>
      </c>
      <c r="C26" s="784" t="s">
        <v>35</v>
      </c>
      <c r="D26" s="1260"/>
      <c r="E26" s="1260"/>
      <c r="F26" s="1260"/>
      <c r="G26" s="1260"/>
      <c r="H26" s="1260"/>
      <c r="I26" s="1260"/>
      <c r="J26" s="1261"/>
      <c r="K26" s="1262"/>
      <c r="L26" s="785"/>
      <c r="M26" s="785"/>
      <c r="N26" s="785"/>
      <c r="O26" s="786"/>
      <c r="P26" s="1263"/>
      <c r="Q26" s="1264"/>
      <c r="R26" s="1264"/>
      <c r="S26" s="1265"/>
      <c r="T26" s="1262"/>
      <c r="U26" s="785"/>
      <c r="V26" s="786"/>
      <c r="W26" s="1266" t="s">
        <v>35</v>
      </c>
      <c r="X26" s="1267"/>
      <c r="Y26" s="1267"/>
      <c r="Z26" s="1268"/>
      <c r="AA26" s="1266" t="s">
        <v>35</v>
      </c>
      <c r="AB26" s="1267"/>
      <c r="AC26" s="1267"/>
      <c r="AD26" s="1268"/>
      <c r="AE26" s="1257"/>
      <c r="AF26" s="1257"/>
      <c r="AG26" s="1257"/>
      <c r="AH26" s="1257"/>
      <c r="AI26" s="1257"/>
      <c r="AJ26" s="125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28</v>
      </c>
      <c r="C27" s="784" t="s">
        <v>35</v>
      </c>
      <c r="D27" s="1260"/>
      <c r="E27" s="1260"/>
      <c r="F27" s="1260"/>
      <c r="G27" s="1260"/>
      <c r="H27" s="1260"/>
      <c r="I27" s="1260"/>
      <c r="J27" s="1261"/>
      <c r="K27" s="1262"/>
      <c r="L27" s="785"/>
      <c r="M27" s="785"/>
      <c r="N27" s="785"/>
      <c r="O27" s="786"/>
      <c r="P27" s="1263"/>
      <c r="Q27" s="1264"/>
      <c r="R27" s="1264"/>
      <c r="S27" s="1265"/>
      <c r="T27" s="1262"/>
      <c r="U27" s="785"/>
      <c r="V27" s="786"/>
      <c r="W27" s="1266" t="s">
        <v>35</v>
      </c>
      <c r="X27" s="1267"/>
      <c r="Y27" s="1267"/>
      <c r="Z27" s="1268"/>
      <c r="AA27" s="1266" t="s">
        <v>35</v>
      </c>
      <c r="AB27" s="1267"/>
      <c r="AC27" s="1267"/>
      <c r="AD27" s="1268"/>
      <c r="AE27" s="1257"/>
      <c r="AF27" s="1257"/>
      <c r="AG27" s="1257"/>
      <c r="AH27" s="1257"/>
      <c r="AI27" s="1257"/>
      <c r="AJ27" s="125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1269" t="s">
        <v>86</v>
      </c>
      <c r="C29" s="1270"/>
      <c r="D29" s="1270"/>
      <c r="E29" s="1270"/>
      <c r="F29" s="1270"/>
      <c r="G29" s="1270"/>
      <c r="H29" s="1270"/>
      <c r="I29" s="1270"/>
      <c r="J29" s="1270"/>
      <c r="K29" s="1270"/>
      <c r="L29" s="1270"/>
      <c r="M29" s="1270"/>
      <c r="N29" s="1270"/>
      <c r="O29" s="1270"/>
      <c r="P29" s="1270"/>
      <c r="Q29" s="1270"/>
      <c r="R29" s="1270"/>
      <c r="S29" s="1270"/>
      <c r="T29" s="1270"/>
      <c r="U29" s="1270"/>
      <c r="V29" s="1270"/>
      <c r="W29" s="1270"/>
      <c r="X29" s="1270"/>
      <c r="Y29" s="1270"/>
      <c r="Z29" s="1270"/>
      <c r="AA29" s="1270"/>
      <c r="AB29" s="1270"/>
      <c r="AC29" s="1270"/>
      <c r="AD29" s="1271"/>
      <c r="AE29" s="1272"/>
      <c r="AF29" s="1273"/>
      <c r="AG29" s="1274"/>
      <c r="AH29" s="1275"/>
      <c r="AI29" s="1276"/>
      <c r="AJ29" s="1277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1269" t="s">
        <v>87</v>
      </c>
      <c r="C31" s="1270"/>
      <c r="D31" s="1270"/>
      <c r="E31" s="1270"/>
      <c r="F31" s="1270"/>
      <c r="G31" s="1270"/>
      <c r="H31" s="1270"/>
      <c r="I31" s="1270"/>
      <c r="J31" s="1270"/>
      <c r="K31" s="1270"/>
      <c r="L31" s="1270"/>
      <c r="M31" s="1270"/>
      <c r="N31" s="1270"/>
      <c r="O31" s="1270"/>
      <c r="P31" s="1270"/>
      <c r="Q31" s="1270"/>
      <c r="R31" s="1270"/>
      <c r="S31" s="1270"/>
      <c r="T31" s="1270"/>
      <c r="U31" s="1270"/>
      <c r="V31" s="1270"/>
      <c r="W31" s="1270"/>
      <c r="X31" s="1270"/>
      <c r="Y31" s="1270"/>
      <c r="Z31" s="1270"/>
      <c r="AA31" s="1270"/>
      <c r="AB31" s="1270"/>
      <c r="AC31" s="1270"/>
      <c r="AD31" s="1270"/>
      <c r="AE31" s="1275"/>
      <c r="AF31" s="1276"/>
      <c r="AG31" s="1277"/>
      <c r="AH31" s="1272"/>
      <c r="AI31" s="1273"/>
      <c r="AJ31" s="127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1278"/>
      <c r="W33" s="1279"/>
      <c r="X33" s="1279"/>
      <c r="Y33" s="1279"/>
      <c r="Z33" s="1279"/>
      <c r="AA33" s="1279"/>
      <c r="AB33" s="1279"/>
      <c r="AC33" s="1279"/>
      <c r="AD33" s="1279"/>
      <c r="AE33" s="1279"/>
      <c r="AF33" s="1279"/>
      <c r="AG33" s="1279"/>
      <c r="AH33" s="1279"/>
      <c r="AI33" s="1279"/>
      <c r="AJ33" s="1280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1250"/>
      <c r="J34" s="1250"/>
      <c r="K34" s="1253" t="s">
        <v>76</v>
      </c>
      <c r="L34" s="1250"/>
      <c r="M34" s="1250"/>
      <c r="N34" s="1253" t="s">
        <v>76</v>
      </c>
      <c r="O34" s="1250"/>
      <c r="P34" s="1250"/>
      <c r="Q34" s="1254"/>
      <c r="R34" s="1254"/>
      <c r="S34" s="27"/>
      <c r="T34" s="22"/>
      <c r="U34" s="22"/>
      <c r="V34" s="1281"/>
      <c r="W34" s="1282"/>
      <c r="X34" s="1282"/>
      <c r="Y34" s="1282"/>
      <c r="Z34" s="1282"/>
      <c r="AA34" s="1282"/>
      <c r="AB34" s="1282"/>
      <c r="AC34" s="1282"/>
      <c r="AD34" s="1282"/>
      <c r="AE34" s="1282"/>
      <c r="AF34" s="1282"/>
      <c r="AG34" s="1282"/>
      <c r="AH34" s="1282"/>
      <c r="AI34" s="1282"/>
      <c r="AJ34" s="1283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1251"/>
      <c r="J35" s="1251"/>
      <c r="K35" s="1253"/>
      <c r="L35" s="1251"/>
      <c r="M35" s="1251"/>
      <c r="N35" s="1253"/>
      <c r="O35" s="1251"/>
      <c r="P35" s="1251"/>
      <c r="Q35" s="1255"/>
      <c r="R35" s="1255"/>
      <c r="S35" s="26"/>
      <c r="T35" s="28"/>
      <c r="U35" s="28"/>
      <c r="V35" s="1281"/>
      <c r="W35" s="1282"/>
      <c r="X35" s="1282"/>
      <c r="Y35" s="1282"/>
      <c r="Z35" s="1282"/>
      <c r="AA35" s="1282"/>
      <c r="AB35" s="1282"/>
      <c r="AC35" s="1282"/>
      <c r="AD35" s="1282"/>
      <c r="AE35" s="1282"/>
      <c r="AF35" s="1282"/>
      <c r="AG35" s="1282"/>
      <c r="AH35" s="1282"/>
      <c r="AI35" s="1282"/>
      <c r="AJ35" s="1283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1252"/>
      <c r="J36" s="1252"/>
      <c r="K36" s="1253"/>
      <c r="L36" s="1252"/>
      <c r="M36" s="1252"/>
      <c r="N36" s="1253"/>
      <c r="O36" s="1252"/>
      <c r="P36" s="1252"/>
      <c r="Q36" s="1256"/>
      <c r="R36" s="1256"/>
      <c r="S36" s="23"/>
      <c r="T36" s="31"/>
      <c r="U36" s="31"/>
      <c r="V36" s="1281"/>
      <c r="W36" s="1282"/>
      <c r="X36" s="1282"/>
      <c r="Y36" s="1282"/>
      <c r="Z36" s="1282"/>
      <c r="AA36" s="1282"/>
      <c r="AB36" s="1282"/>
      <c r="AC36" s="1282"/>
      <c r="AD36" s="1282"/>
      <c r="AE36" s="1282"/>
      <c r="AF36" s="1282"/>
      <c r="AG36" s="1282"/>
      <c r="AH36" s="1282"/>
      <c r="AI36" s="1282"/>
      <c r="AJ36" s="1283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1284"/>
      <c r="W37" s="1285"/>
      <c r="X37" s="1285"/>
      <c r="Y37" s="1285"/>
      <c r="Z37" s="1285"/>
      <c r="AA37" s="1285"/>
      <c r="AB37" s="1285"/>
      <c r="AC37" s="1285"/>
      <c r="AD37" s="1285"/>
      <c r="AE37" s="1285"/>
      <c r="AF37" s="1285"/>
      <c r="AG37" s="1285"/>
      <c r="AH37" s="1285"/>
      <c r="AI37" s="1285"/>
      <c r="AJ37" s="1286"/>
      <c r="AK37" s="15"/>
      <c r="AL37" s="15"/>
      <c r="AM37" s="15"/>
      <c r="AN37" s="15"/>
      <c r="AO37" s="15"/>
    </row>
    <row r="38" spans="1:41" s="53" customFormat="1" ht="17.25" customHeight="1">
      <c r="A38" s="14"/>
      <c r="B38" s="1248" t="s">
        <v>77</v>
      </c>
      <c r="C38" s="1248"/>
      <c r="D38" s="1248"/>
      <c r="E38" s="1248"/>
      <c r="F38" s="1248"/>
      <c r="G38" s="1248"/>
      <c r="H38" s="1248"/>
      <c r="I38" s="1248"/>
      <c r="J38" s="1248"/>
      <c r="K38" s="1248"/>
      <c r="L38" s="1248"/>
      <c r="M38" s="1248"/>
      <c r="N38" s="1248"/>
      <c r="O38" s="1248"/>
      <c r="P38" s="1248"/>
      <c r="Q38" s="1248"/>
      <c r="R38" s="1248"/>
      <c r="S38" s="1248"/>
      <c r="T38" s="35"/>
      <c r="U38" s="35"/>
      <c r="V38" s="1249" t="s">
        <v>78</v>
      </c>
      <c r="W38" s="1249"/>
      <c r="X38" s="1249"/>
      <c r="Y38" s="1249"/>
      <c r="Z38" s="1249"/>
      <c r="AA38" s="1249"/>
      <c r="AB38" s="1249"/>
      <c r="AC38" s="1249"/>
      <c r="AD38" s="1249"/>
      <c r="AE38" s="1249"/>
      <c r="AF38" s="1249"/>
      <c r="AG38" s="1249"/>
      <c r="AH38" s="1249"/>
      <c r="AI38" s="1249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54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55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98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57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58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59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60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61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62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63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64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65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66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67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68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69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35</v>
      </c>
    </row>
    <row r="84" spans="1:41" hidden="1">
      <c r="B84" s="53" t="s">
        <v>30</v>
      </c>
    </row>
    <row r="85" spans="1:41" hidden="1">
      <c r="B85" s="58" t="s">
        <v>31</v>
      </c>
    </row>
    <row r="86" spans="1:41" hidden="1"/>
    <row r="87" spans="1:41" hidden="1">
      <c r="B87" s="48" t="s">
        <v>35</v>
      </c>
    </row>
    <row r="88" spans="1:41" hidden="1">
      <c r="B88" s="55" t="s">
        <v>48</v>
      </c>
    </row>
    <row r="89" spans="1:41" hidden="1">
      <c r="B89" s="55" t="s">
        <v>49</v>
      </c>
    </row>
    <row r="90" spans="1:41" hidden="1"/>
    <row r="91" spans="1:41" hidden="1">
      <c r="B91" s="48" t="s">
        <v>35</v>
      </c>
    </row>
    <row r="92" spans="1:41" hidden="1">
      <c r="B92" s="55" t="s">
        <v>50</v>
      </c>
    </row>
    <row r="93" spans="1:41" hidden="1">
      <c r="B93" s="55" t="s">
        <v>51</v>
      </c>
    </row>
    <row r="94" spans="1:41" hidden="1">
      <c r="B94" s="55" t="s">
        <v>52</v>
      </c>
    </row>
    <row r="95" spans="1:41" hidden="1">
      <c r="B95" s="55" t="s">
        <v>53</v>
      </c>
    </row>
    <row r="96" spans="1:41" hidden="1"/>
    <row r="97" spans="2:2" hidden="1">
      <c r="B97" s="48" t="s">
        <v>35</v>
      </c>
    </row>
    <row r="98" spans="2:2" hidden="1">
      <c r="B98" s="55" t="s">
        <v>54</v>
      </c>
    </row>
    <row r="99" spans="2:2" hidden="1">
      <c r="B99" s="55" t="s">
        <v>55</v>
      </c>
    </row>
    <row r="100" spans="2:2" hidden="1">
      <c r="B100" s="55" t="s">
        <v>56</v>
      </c>
    </row>
    <row r="101" spans="2:2" hidden="1">
      <c r="B101" s="55" t="s">
        <v>57</v>
      </c>
    </row>
    <row r="102" spans="2:2" hidden="1">
      <c r="B102" s="55" t="s">
        <v>58</v>
      </c>
    </row>
    <row r="103" spans="2:2" hidden="1">
      <c r="B103" s="55" t="s">
        <v>59</v>
      </c>
    </row>
    <row r="104" spans="2:2" hidden="1">
      <c r="B104" s="55" t="s">
        <v>60</v>
      </c>
    </row>
    <row r="105" spans="2:2" hidden="1">
      <c r="B105" s="55" t="s">
        <v>61</v>
      </c>
    </row>
    <row r="106" spans="2:2" hidden="1">
      <c r="B106" s="55" t="s">
        <v>62</v>
      </c>
    </row>
    <row r="107" spans="2:2" hidden="1">
      <c r="B107" s="55" t="s">
        <v>63</v>
      </c>
    </row>
    <row r="108" spans="2:2" hidden="1">
      <c r="B108" s="55" t="s">
        <v>64</v>
      </c>
    </row>
    <row r="109" spans="2:2" hidden="1">
      <c r="B109" s="55" t="s">
        <v>65</v>
      </c>
    </row>
    <row r="110" spans="2:2" hidden="1">
      <c r="B110" s="55" t="s">
        <v>66</v>
      </c>
    </row>
    <row r="111" spans="2:2" hidden="1">
      <c r="B111" s="55" t="s">
        <v>67</v>
      </c>
    </row>
    <row r="112" spans="2:2" hidden="1">
      <c r="B112" s="55" t="s">
        <v>68</v>
      </c>
    </row>
    <row r="113" spans="2:2" hidden="1">
      <c r="B113" s="55" t="s">
        <v>69</v>
      </c>
    </row>
    <row r="114" spans="2:2" hidden="1"/>
    <row r="115" spans="2:2" hidden="1">
      <c r="B115" s="48" t="s">
        <v>35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35</v>
      </c>
    </row>
    <row r="120" spans="2:2" hidden="1">
      <c r="B120" s="59" t="s">
        <v>70</v>
      </c>
    </row>
    <row r="121" spans="2:2" hidden="1">
      <c r="B121" s="59" t="s">
        <v>71</v>
      </c>
    </row>
    <row r="122" spans="2:2" hidden="1"/>
    <row r="123" spans="2:2" hidden="1">
      <c r="B123" s="48" t="s">
        <v>35</v>
      </c>
    </row>
    <row r="124" spans="2:2" hidden="1">
      <c r="B124" s="55" t="s">
        <v>72</v>
      </c>
    </row>
    <row r="125" spans="2:2" hidden="1">
      <c r="B125" s="55" t="s">
        <v>73</v>
      </c>
    </row>
    <row r="126" spans="2:2" hidden="1">
      <c r="B126" s="55" t="s">
        <v>74</v>
      </c>
    </row>
    <row r="127" spans="2:2" hidden="1"/>
    <row r="128" spans="2:2" hidden="1">
      <c r="B128" s="48"/>
    </row>
    <row r="129" spans="2:2" hidden="1">
      <c r="B129" s="60" t="s">
        <v>40</v>
      </c>
    </row>
    <row r="130" spans="2:2" hidden="1">
      <c r="B130" s="58" t="s">
        <v>75</v>
      </c>
    </row>
    <row r="131" spans="2:2" hidden="1"/>
  </sheetData>
  <sheetProtection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103</v>
      </c>
      <c r="B1" s="1317" t="s">
        <v>103</v>
      </c>
      <c r="C1" s="1318"/>
      <c r="D1" s="1318"/>
      <c r="E1" s="1318"/>
      <c r="F1" s="1318"/>
      <c r="G1" s="1318"/>
      <c r="H1" s="1318"/>
      <c r="I1" s="1318"/>
      <c r="J1" s="1318"/>
      <c r="K1" s="1318"/>
      <c r="L1" s="1318"/>
      <c r="M1" s="1318"/>
      <c r="N1" s="1318"/>
      <c r="O1" s="1318"/>
      <c r="P1" s="1318"/>
      <c r="Q1" s="1318"/>
      <c r="R1" s="1318"/>
      <c r="S1" s="1318"/>
      <c r="T1" s="1318"/>
      <c r="U1" s="1318"/>
      <c r="V1" s="1318"/>
      <c r="W1" s="1318"/>
      <c r="X1" s="1318"/>
      <c r="Y1" s="1318"/>
      <c r="Z1" s="1318"/>
      <c r="AA1" s="1318"/>
      <c r="AB1" s="1318"/>
      <c r="AC1" s="1318"/>
      <c r="AD1" s="1318"/>
      <c r="AE1" s="1318"/>
      <c r="AF1" s="1318"/>
      <c r="AG1" s="1318"/>
      <c r="AH1" s="1318"/>
      <c r="AI1" s="1318"/>
      <c r="AJ1" s="1318"/>
      <c r="AK1" s="1318"/>
      <c r="AL1" s="1318"/>
      <c r="AM1" s="131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1320" t="s">
        <v>102</v>
      </c>
      <c r="D2" s="1320"/>
      <c r="E2" s="1320"/>
      <c r="F2" s="1320"/>
      <c r="G2" s="1320"/>
      <c r="H2" s="1320"/>
      <c r="I2" s="1320"/>
      <c r="J2" s="1320"/>
      <c r="K2" s="1320"/>
      <c r="L2" s="1320"/>
      <c r="M2" s="1320"/>
      <c r="N2" s="1320"/>
      <c r="O2" s="1320"/>
      <c r="P2" s="1320"/>
      <c r="Q2" s="1320"/>
      <c r="R2" s="1320"/>
      <c r="S2" s="1320"/>
      <c r="T2" s="1320"/>
      <c r="U2" s="1320"/>
      <c r="V2" s="1320"/>
      <c r="W2" s="1320"/>
      <c r="X2" s="1320"/>
      <c r="Y2" s="1320"/>
      <c r="Z2" s="1320"/>
      <c r="AA2" s="1320"/>
      <c r="AB2" s="1320"/>
      <c r="AC2" s="1320"/>
      <c r="AD2" s="1320"/>
      <c r="AE2" s="1320"/>
      <c r="AF2" s="1320"/>
      <c r="AG2" s="1320"/>
      <c r="AH2" s="1320"/>
      <c r="AI2" s="1320"/>
      <c r="AJ2" s="1320"/>
      <c r="AK2" s="1320"/>
      <c r="AL2" s="1320"/>
      <c r="AM2" s="125"/>
    </row>
    <row r="3" spans="1:87" ht="25.5" customHeight="1">
      <c r="A3" s="124"/>
      <c r="B3" s="123"/>
      <c r="C3" s="1321"/>
      <c r="D3" s="1321"/>
      <c r="E3" s="1321"/>
      <c r="F3" s="1321"/>
      <c r="G3" s="1321"/>
      <c r="H3" s="1321"/>
      <c r="I3" s="1321"/>
      <c r="J3" s="1321"/>
      <c r="K3" s="1321"/>
      <c r="L3" s="1321"/>
      <c r="M3" s="1321"/>
      <c r="N3" s="1321"/>
      <c r="O3" s="1321"/>
      <c r="P3" s="1321"/>
      <c r="Q3" s="1321"/>
      <c r="R3" s="1321"/>
      <c r="S3" s="1321"/>
      <c r="T3" s="1321"/>
      <c r="U3" s="1321"/>
      <c r="V3" s="1321"/>
      <c r="W3" s="1321"/>
      <c r="X3" s="1321"/>
      <c r="Y3" s="1321"/>
      <c r="Z3" s="1321"/>
      <c r="AA3" s="1321"/>
      <c r="AB3" s="1321"/>
      <c r="AC3" s="1321"/>
      <c r="AD3" s="1321"/>
      <c r="AE3" s="1321"/>
      <c r="AF3" s="1321"/>
      <c r="AG3" s="1321"/>
      <c r="AH3" s="1321"/>
      <c r="AI3" s="1321"/>
      <c r="AJ3" s="1321"/>
      <c r="AK3" s="1321"/>
      <c r="AL3" s="1321"/>
      <c r="AM3" s="124"/>
    </row>
    <row r="4" spans="1:87" ht="5.25" customHeight="1">
      <c r="A4" s="124"/>
      <c r="B4" s="123"/>
      <c r="C4" s="1320"/>
      <c r="D4" s="1320"/>
      <c r="E4" s="1320"/>
      <c r="F4" s="1320"/>
      <c r="G4" s="1320"/>
      <c r="H4" s="1320"/>
      <c r="I4" s="1320"/>
      <c r="J4" s="1320"/>
      <c r="K4" s="1320"/>
      <c r="L4" s="1320"/>
      <c r="M4" s="1320"/>
      <c r="N4" s="1320"/>
      <c r="O4" s="1320"/>
      <c r="P4" s="1320"/>
      <c r="Q4" s="1320"/>
      <c r="R4" s="1320"/>
      <c r="S4" s="1320"/>
      <c r="T4" s="1320"/>
      <c r="U4" s="1320"/>
      <c r="V4" s="1320"/>
      <c r="W4" s="1320"/>
      <c r="X4" s="1320"/>
      <c r="Y4" s="1320"/>
      <c r="Z4" s="1320"/>
      <c r="AA4" s="1320"/>
      <c r="AB4" s="1320"/>
      <c r="AC4" s="1320"/>
      <c r="AD4" s="1320"/>
      <c r="AE4" s="1320"/>
      <c r="AF4" s="1320"/>
      <c r="AG4" s="1320"/>
      <c r="AH4" s="1320"/>
      <c r="AI4" s="1320"/>
      <c r="AJ4" s="1320"/>
      <c r="AK4" s="1320"/>
      <c r="AL4" s="1320"/>
      <c r="AM4" s="124"/>
    </row>
    <row r="5" spans="1:87" ht="25.5" customHeight="1">
      <c r="A5" s="124"/>
      <c r="B5" s="70"/>
      <c r="C5" s="1322" t="s">
        <v>111</v>
      </c>
      <c r="D5" s="1322"/>
      <c r="E5" s="1322"/>
      <c r="F5" s="1322"/>
      <c r="G5" s="1322"/>
      <c r="H5" s="1322"/>
      <c r="I5" s="1322"/>
      <c r="J5" s="1322"/>
      <c r="K5" s="1322"/>
      <c r="L5" s="1322"/>
      <c r="M5" s="1322"/>
      <c r="N5" s="1322"/>
      <c r="O5" s="1322"/>
      <c r="P5" s="1322"/>
      <c r="Q5" s="1322"/>
      <c r="R5" s="1322"/>
      <c r="S5" s="1322"/>
      <c r="T5" s="1322"/>
      <c r="U5" s="1322"/>
      <c r="V5" s="1322"/>
      <c r="W5" s="1322"/>
      <c r="X5" s="1322"/>
      <c r="Y5" s="1322"/>
      <c r="Z5" s="1322"/>
      <c r="AA5" s="1322"/>
      <c r="AB5" s="1322"/>
      <c r="AC5" s="1322"/>
      <c r="AD5" s="1322"/>
      <c r="AE5" s="1322"/>
      <c r="AF5" s="1322"/>
      <c r="AG5" s="1322"/>
      <c r="AH5" s="1322"/>
      <c r="AI5" s="1322"/>
      <c r="AJ5" s="1322"/>
      <c r="AK5" s="1322"/>
      <c r="AL5" s="1322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1308" t="s">
        <v>104</v>
      </c>
      <c r="C7" s="1309"/>
      <c r="D7" s="1312" t="s">
        <v>118</v>
      </c>
      <c r="E7" s="1313"/>
      <c r="F7" s="1313"/>
      <c r="G7" s="1313"/>
      <c r="H7" s="1313"/>
      <c r="I7" s="1310" t="s">
        <v>110</v>
      </c>
      <c r="J7" s="1311"/>
      <c r="K7" s="1311"/>
      <c r="L7" s="1311"/>
      <c r="M7" s="1311"/>
      <c r="N7" s="1311"/>
      <c r="O7" s="1311"/>
      <c r="P7" s="1311"/>
      <c r="Q7" s="1311"/>
      <c r="R7" s="1311"/>
      <c r="S7" s="1311"/>
      <c r="T7" s="1323" t="s">
        <v>119</v>
      </c>
      <c r="U7" s="1324"/>
      <c r="V7" s="1324"/>
      <c r="W7" s="1324"/>
      <c r="X7" s="1324"/>
      <c r="Y7" s="1324"/>
      <c r="Z7" s="1325"/>
      <c r="AA7" s="1310" t="s">
        <v>120</v>
      </c>
      <c r="AB7" s="1311"/>
      <c r="AC7" s="1311"/>
      <c r="AD7" s="1311"/>
      <c r="AE7" s="119"/>
      <c r="AF7" s="1310" t="s">
        <v>121</v>
      </c>
      <c r="AG7" s="1311"/>
      <c r="AH7" s="1311"/>
      <c r="AI7" s="1311"/>
      <c r="AJ7" s="1311"/>
      <c r="AK7" s="1311"/>
      <c r="AL7" s="1311"/>
      <c r="AM7" s="1311"/>
      <c r="AN7" s="117"/>
      <c r="AO7" s="117"/>
      <c r="AP7" s="117"/>
      <c r="AQ7" s="11"/>
      <c r="AR7" s="43"/>
    </row>
    <row r="8" spans="1:87" s="44" customFormat="1">
      <c r="A8" s="9"/>
      <c r="B8" s="1312"/>
      <c r="C8" s="1313"/>
      <c r="D8" s="1314" t="s">
        <v>6</v>
      </c>
      <c r="E8" s="1315"/>
      <c r="F8" s="1315"/>
      <c r="G8" s="1315"/>
      <c r="H8" s="1316"/>
      <c r="I8" s="1314" t="s">
        <v>7</v>
      </c>
      <c r="J8" s="1315"/>
      <c r="K8" s="1315"/>
      <c r="L8" s="1315"/>
      <c r="M8" s="1315"/>
      <c r="N8" s="1315"/>
      <c r="O8" s="1315"/>
      <c r="P8" s="1315"/>
      <c r="Q8" s="1315"/>
      <c r="R8" s="1315"/>
      <c r="S8" s="1316"/>
      <c r="T8" s="1314" t="s">
        <v>5</v>
      </c>
      <c r="U8" s="1315"/>
      <c r="V8" s="1315"/>
      <c r="W8" s="1315"/>
      <c r="X8" s="1315"/>
      <c r="Y8" s="1315"/>
      <c r="Z8" s="1315"/>
      <c r="AA8" s="1314" t="s">
        <v>10</v>
      </c>
      <c r="AB8" s="1315"/>
      <c r="AC8" s="1315"/>
      <c r="AD8" s="1315"/>
      <c r="AE8" s="69"/>
      <c r="AF8" s="1314" t="s">
        <v>12</v>
      </c>
      <c r="AG8" s="1315"/>
      <c r="AH8" s="1315"/>
      <c r="AI8" s="1315"/>
      <c r="AJ8" s="1315"/>
      <c r="AK8" s="1315"/>
      <c r="AL8" s="1315"/>
      <c r="AM8" s="1316"/>
      <c r="AN8" s="117"/>
      <c r="AO8" s="117"/>
      <c r="AP8" s="117"/>
      <c r="AQ8" s="11"/>
      <c r="AR8" s="43"/>
    </row>
    <row r="9" spans="1:87" ht="15" customHeight="1">
      <c r="B9" s="1308" t="s">
        <v>6</v>
      </c>
      <c r="C9" s="1309"/>
      <c r="D9" s="1292"/>
      <c r="E9" s="1293"/>
      <c r="F9" s="1293"/>
      <c r="G9" s="1293"/>
      <c r="H9" s="1294"/>
      <c r="I9" s="1292"/>
      <c r="J9" s="1293"/>
      <c r="K9" s="1293"/>
      <c r="L9" s="1293"/>
      <c r="M9" s="1293"/>
      <c r="N9" s="1293"/>
      <c r="O9" s="1293"/>
      <c r="P9" s="1293"/>
      <c r="Q9" s="1293"/>
      <c r="R9" s="1293"/>
      <c r="S9" s="1294"/>
      <c r="T9" s="1292"/>
      <c r="U9" s="1293"/>
      <c r="V9" s="1293"/>
      <c r="W9" s="1293"/>
      <c r="X9" s="1293"/>
      <c r="Y9" s="1293"/>
      <c r="Z9" s="1293"/>
      <c r="AA9" s="1292"/>
      <c r="AB9" s="1293"/>
      <c r="AC9" s="1293"/>
      <c r="AD9" s="1293"/>
      <c r="AE9" s="68"/>
      <c r="AF9" s="1292"/>
      <c r="AG9" s="1293"/>
      <c r="AH9" s="1293"/>
      <c r="AI9" s="1293"/>
      <c r="AJ9" s="1293"/>
      <c r="AK9" s="1293"/>
      <c r="AL9" s="1293"/>
      <c r="AM9" s="1294"/>
    </row>
    <row r="10" spans="1:87" ht="15" customHeight="1">
      <c r="B10" s="1308" t="s">
        <v>7</v>
      </c>
      <c r="C10" s="1309"/>
      <c r="D10" s="1292"/>
      <c r="E10" s="1293"/>
      <c r="F10" s="1293"/>
      <c r="G10" s="1293"/>
      <c r="H10" s="1294"/>
      <c r="I10" s="1292"/>
      <c r="J10" s="1293"/>
      <c r="K10" s="1293"/>
      <c r="L10" s="1293"/>
      <c r="M10" s="1293"/>
      <c r="N10" s="1293"/>
      <c r="O10" s="1293"/>
      <c r="P10" s="1293"/>
      <c r="Q10" s="1293"/>
      <c r="R10" s="1293"/>
      <c r="S10" s="1294"/>
      <c r="T10" s="1292"/>
      <c r="U10" s="1293"/>
      <c r="V10" s="1293"/>
      <c r="W10" s="1293"/>
      <c r="X10" s="1293"/>
      <c r="Y10" s="1293"/>
      <c r="Z10" s="1293"/>
      <c r="AA10" s="1292"/>
      <c r="AB10" s="1293"/>
      <c r="AC10" s="1293"/>
      <c r="AD10" s="1293"/>
      <c r="AE10" s="68"/>
      <c r="AF10" s="1292"/>
      <c r="AG10" s="1293"/>
      <c r="AH10" s="1293"/>
      <c r="AI10" s="1293"/>
      <c r="AJ10" s="1293"/>
      <c r="AK10" s="1293"/>
      <c r="AL10" s="1293"/>
      <c r="AM10" s="1294"/>
    </row>
    <row r="11" spans="1:87" ht="15" customHeight="1">
      <c r="B11" s="1308" t="s">
        <v>5</v>
      </c>
      <c r="C11" s="1309"/>
      <c r="D11" s="1292"/>
      <c r="E11" s="1293"/>
      <c r="F11" s="1293"/>
      <c r="G11" s="1293"/>
      <c r="H11" s="1294"/>
      <c r="I11" s="1292"/>
      <c r="J11" s="1293"/>
      <c r="K11" s="1293"/>
      <c r="L11" s="1293"/>
      <c r="M11" s="1293"/>
      <c r="N11" s="1293"/>
      <c r="O11" s="1293"/>
      <c r="P11" s="1293"/>
      <c r="Q11" s="1293"/>
      <c r="R11" s="1293"/>
      <c r="S11" s="1294"/>
      <c r="T11" s="1292"/>
      <c r="U11" s="1293"/>
      <c r="V11" s="1293"/>
      <c r="W11" s="1293"/>
      <c r="X11" s="1293"/>
      <c r="Y11" s="1293"/>
      <c r="Z11" s="1293"/>
      <c r="AA11" s="1292"/>
      <c r="AB11" s="1293"/>
      <c r="AC11" s="1293"/>
      <c r="AD11" s="1293"/>
      <c r="AE11" s="68"/>
      <c r="AF11" s="1292"/>
      <c r="AG11" s="1293"/>
      <c r="AH11" s="1293"/>
      <c r="AI11" s="1293"/>
      <c r="AJ11" s="1293"/>
      <c r="AK11" s="1293"/>
      <c r="AL11" s="1293"/>
      <c r="AM11" s="1294"/>
    </row>
    <row r="12" spans="1:87" ht="15" customHeight="1">
      <c r="B12" s="1308" t="s">
        <v>10</v>
      </c>
      <c r="C12" s="1309"/>
      <c r="D12" s="1292"/>
      <c r="E12" s="1293"/>
      <c r="F12" s="1293"/>
      <c r="G12" s="1293"/>
      <c r="H12" s="1294"/>
      <c r="I12" s="1292"/>
      <c r="J12" s="1293"/>
      <c r="K12" s="1293"/>
      <c r="L12" s="1293"/>
      <c r="M12" s="1293"/>
      <c r="N12" s="1293"/>
      <c r="O12" s="1293"/>
      <c r="P12" s="1293"/>
      <c r="Q12" s="1293"/>
      <c r="R12" s="1293"/>
      <c r="S12" s="1294"/>
      <c r="T12" s="1292"/>
      <c r="U12" s="1293"/>
      <c r="V12" s="1293"/>
      <c r="W12" s="1293"/>
      <c r="X12" s="1293"/>
      <c r="Y12" s="1293"/>
      <c r="Z12" s="1293"/>
      <c r="AA12" s="1292"/>
      <c r="AB12" s="1293"/>
      <c r="AC12" s="1293"/>
      <c r="AD12" s="1293"/>
      <c r="AE12" s="68"/>
      <c r="AF12" s="1292"/>
      <c r="AG12" s="1293"/>
      <c r="AH12" s="1293"/>
      <c r="AI12" s="1293"/>
      <c r="AJ12" s="1293"/>
      <c r="AK12" s="1293"/>
      <c r="AL12" s="1293"/>
      <c r="AM12" s="1294"/>
    </row>
    <row r="13" spans="1:87" ht="15" customHeight="1">
      <c r="B13" s="1308" t="s">
        <v>11</v>
      </c>
      <c r="C13" s="1309"/>
      <c r="D13" s="1292"/>
      <c r="E13" s="1293"/>
      <c r="F13" s="1293"/>
      <c r="G13" s="1293"/>
      <c r="H13" s="1294"/>
      <c r="I13" s="1292"/>
      <c r="J13" s="1293"/>
      <c r="K13" s="1293"/>
      <c r="L13" s="1293"/>
      <c r="M13" s="1293"/>
      <c r="N13" s="1293"/>
      <c r="O13" s="1293"/>
      <c r="P13" s="1293"/>
      <c r="Q13" s="1293"/>
      <c r="R13" s="1293"/>
      <c r="S13" s="1294"/>
      <c r="T13" s="1292"/>
      <c r="U13" s="1293"/>
      <c r="V13" s="1293"/>
      <c r="W13" s="1293"/>
      <c r="X13" s="1293"/>
      <c r="Y13" s="1293"/>
      <c r="Z13" s="1293"/>
      <c r="AA13" s="1292"/>
      <c r="AB13" s="1293"/>
      <c r="AC13" s="1293"/>
      <c r="AD13" s="1293"/>
      <c r="AE13" s="68"/>
      <c r="AF13" s="1292"/>
      <c r="AG13" s="1293"/>
      <c r="AH13" s="1293"/>
      <c r="AI13" s="1293"/>
      <c r="AJ13" s="1293"/>
      <c r="AK13" s="1293"/>
      <c r="AL13" s="1293"/>
      <c r="AM13" s="1294"/>
    </row>
    <row r="14" spans="1:87" ht="15" customHeight="1">
      <c r="B14" s="1308" t="s">
        <v>12</v>
      </c>
      <c r="C14" s="1309"/>
      <c r="D14" s="1292"/>
      <c r="E14" s="1293"/>
      <c r="F14" s="1293"/>
      <c r="G14" s="1293"/>
      <c r="H14" s="1294"/>
      <c r="I14" s="1292"/>
      <c r="J14" s="1293"/>
      <c r="K14" s="1293"/>
      <c r="L14" s="1293"/>
      <c r="M14" s="1293"/>
      <c r="N14" s="1293"/>
      <c r="O14" s="1293"/>
      <c r="P14" s="1293"/>
      <c r="Q14" s="1293"/>
      <c r="R14" s="1293"/>
      <c r="S14" s="1294"/>
      <c r="T14" s="1292"/>
      <c r="U14" s="1293"/>
      <c r="V14" s="1293"/>
      <c r="W14" s="1293"/>
      <c r="X14" s="1293"/>
      <c r="Y14" s="1293"/>
      <c r="Z14" s="1293"/>
      <c r="AA14" s="1292"/>
      <c r="AB14" s="1293"/>
      <c r="AC14" s="1293"/>
      <c r="AD14" s="1293"/>
      <c r="AE14" s="68"/>
      <c r="AF14" s="1292"/>
      <c r="AG14" s="1293"/>
      <c r="AH14" s="1293"/>
      <c r="AI14" s="1293"/>
      <c r="AJ14" s="1293"/>
      <c r="AK14" s="1293"/>
      <c r="AL14" s="1293"/>
      <c r="AM14" s="1294"/>
    </row>
    <row r="15" spans="1:87" ht="15" customHeight="1">
      <c r="B15" s="1308"/>
      <c r="C15" s="1309"/>
      <c r="D15" s="1292"/>
      <c r="E15" s="1293"/>
      <c r="F15" s="1293"/>
      <c r="G15" s="1293"/>
      <c r="H15" s="1294"/>
      <c r="I15" s="1292"/>
      <c r="J15" s="1293"/>
      <c r="K15" s="1293"/>
      <c r="L15" s="1293"/>
      <c r="M15" s="1293"/>
      <c r="N15" s="1293"/>
      <c r="O15" s="1293"/>
      <c r="P15" s="1293"/>
      <c r="Q15" s="1293"/>
      <c r="R15" s="1293"/>
      <c r="S15" s="1294"/>
      <c r="T15" s="1292"/>
      <c r="U15" s="1293"/>
      <c r="V15" s="1293"/>
      <c r="W15" s="1293"/>
      <c r="X15" s="1293"/>
      <c r="Y15" s="1293"/>
      <c r="Z15" s="1293"/>
      <c r="AA15" s="1292"/>
      <c r="AB15" s="1293"/>
      <c r="AC15" s="1293"/>
      <c r="AD15" s="1293"/>
      <c r="AE15" s="68"/>
      <c r="AF15" s="1292"/>
      <c r="AG15" s="1293"/>
      <c r="AH15" s="1293"/>
      <c r="AI15" s="1293"/>
      <c r="AJ15" s="1293"/>
      <c r="AK15" s="1293"/>
      <c r="AL15" s="1293"/>
      <c r="AM15" s="1294"/>
    </row>
    <row r="16" spans="1:87" ht="15" customHeight="1">
      <c r="B16" s="1308"/>
      <c r="C16" s="1309"/>
      <c r="D16" s="1292"/>
      <c r="E16" s="1293"/>
      <c r="F16" s="1293"/>
      <c r="G16" s="1293"/>
      <c r="H16" s="1294"/>
      <c r="I16" s="1292"/>
      <c r="J16" s="1293"/>
      <c r="K16" s="1293"/>
      <c r="L16" s="1293"/>
      <c r="M16" s="1293"/>
      <c r="N16" s="1293"/>
      <c r="O16" s="1293"/>
      <c r="P16" s="1293"/>
      <c r="Q16" s="1293"/>
      <c r="R16" s="1293"/>
      <c r="S16" s="1294"/>
      <c r="T16" s="1292"/>
      <c r="U16" s="1293"/>
      <c r="V16" s="1293"/>
      <c r="W16" s="1293"/>
      <c r="X16" s="1293"/>
      <c r="Y16" s="1293"/>
      <c r="Z16" s="1293"/>
      <c r="AA16" s="1292"/>
      <c r="AB16" s="1293"/>
      <c r="AC16" s="1293"/>
      <c r="AD16" s="1293"/>
      <c r="AE16" s="68"/>
      <c r="AF16" s="1292"/>
      <c r="AG16" s="1293"/>
      <c r="AH16" s="1293"/>
      <c r="AI16" s="1293"/>
      <c r="AJ16" s="1293"/>
      <c r="AK16" s="1293"/>
      <c r="AL16" s="1293"/>
      <c r="AM16" s="1294"/>
    </row>
    <row r="17" spans="2:39" ht="15" customHeight="1">
      <c r="B17" s="1308"/>
      <c r="C17" s="1309"/>
      <c r="D17" s="1292"/>
      <c r="E17" s="1293"/>
      <c r="F17" s="1293"/>
      <c r="G17" s="1293"/>
      <c r="H17" s="1294"/>
      <c r="I17" s="1292"/>
      <c r="J17" s="1293"/>
      <c r="K17" s="1293"/>
      <c r="L17" s="1293"/>
      <c r="M17" s="1293"/>
      <c r="N17" s="1293"/>
      <c r="O17" s="1293"/>
      <c r="P17" s="1293"/>
      <c r="Q17" s="1293"/>
      <c r="R17" s="1293"/>
      <c r="S17" s="1294"/>
      <c r="T17" s="1292"/>
      <c r="U17" s="1293"/>
      <c r="V17" s="1293"/>
      <c r="W17" s="1293"/>
      <c r="X17" s="1293"/>
      <c r="Y17" s="1293"/>
      <c r="Z17" s="1293"/>
      <c r="AA17" s="1292"/>
      <c r="AB17" s="1293"/>
      <c r="AC17" s="1293"/>
      <c r="AD17" s="1293"/>
      <c r="AE17" s="68"/>
      <c r="AF17" s="1292"/>
      <c r="AG17" s="1293"/>
      <c r="AH17" s="1293"/>
      <c r="AI17" s="1293"/>
      <c r="AJ17" s="1293"/>
      <c r="AK17" s="1293"/>
      <c r="AL17" s="1293"/>
      <c r="AM17" s="1294"/>
    </row>
    <row r="18" spans="2:39" ht="15" customHeight="1">
      <c r="B18" s="1308"/>
      <c r="C18" s="1309"/>
      <c r="D18" s="1292"/>
      <c r="E18" s="1293"/>
      <c r="F18" s="1293"/>
      <c r="G18" s="1293"/>
      <c r="H18" s="1294"/>
      <c r="I18" s="1292"/>
      <c r="J18" s="1293"/>
      <c r="K18" s="1293"/>
      <c r="L18" s="1293"/>
      <c r="M18" s="1293"/>
      <c r="N18" s="1293"/>
      <c r="O18" s="1293"/>
      <c r="P18" s="1293"/>
      <c r="Q18" s="1293"/>
      <c r="R18" s="1293"/>
      <c r="S18" s="1294"/>
      <c r="T18" s="1292"/>
      <c r="U18" s="1293"/>
      <c r="V18" s="1293"/>
      <c r="W18" s="1293"/>
      <c r="X18" s="1293"/>
      <c r="Y18" s="1293"/>
      <c r="Z18" s="1293"/>
      <c r="AA18" s="1292"/>
      <c r="AB18" s="1293"/>
      <c r="AC18" s="1293"/>
      <c r="AD18" s="1293"/>
      <c r="AE18" s="68"/>
      <c r="AF18" s="1292"/>
      <c r="AG18" s="1293"/>
      <c r="AH18" s="1293"/>
      <c r="AI18" s="1293"/>
      <c r="AJ18" s="1293"/>
      <c r="AK18" s="1293"/>
      <c r="AL18" s="1293"/>
      <c r="AM18" s="1294"/>
    </row>
    <row r="19" spans="2:39" ht="15" customHeight="1">
      <c r="B19" s="1308"/>
      <c r="C19" s="1309"/>
      <c r="D19" s="1292"/>
      <c r="E19" s="1293"/>
      <c r="F19" s="1293"/>
      <c r="G19" s="1293"/>
      <c r="H19" s="1294"/>
      <c r="I19" s="1292"/>
      <c r="J19" s="1293"/>
      <c r="K19" s="1293"/>
      <c r="L19" s="1293"/>
      <c r="M19" s="1293"/>
      <c r="N19" s="1293"/>
      <c r="O19" s="1293"/>
      <c r="P19" s="1293"/>
      <c r="Q19" s="1293"/>
      <c r="R19" s="1293"/>
      <c r="S19" s="1294"/>
      <c r="T19" s="1292"/>
      <c r="U19" s="1293"/>
      <c r="V19" s="1293"/>
      <c r="W19" s="1293"/>
      <c r="X19" s="1293"/>
      <c r="Y19" s="1293"/>
      <c r="Z19" s="1293"/>
      <c r="AA19" s="1292"/>
      <c r="AB19" s="1293"/>
      <c r="AC19" s="1293"/>
      <c r="AD19" s="1293"/>
      <c r="AE19" s="68"/>
      <c r="AF19" s="1292"/>
      <c r="AG19" s="1293"/>
      <c r="AH19" s="1293"/>
      <c r="AI19" s="1293"/>
      <c r="AJ19" s="1293"/>
      <c r="AK19" s="1293"/>
      <c r="AL19" s="1293"/>
      <c r="AM19" s="1294"/>
    </row>
    <row r="20" spans="2:39" ht="15" customHeight="1">
      <c r="B20" s="1308"/>
      <c r="C20" s="1309"/>
      <c r="D20" s="1292"/>
      <c r="E20" s="1293"/>
      <c r="F20" s="1293"/>
      <c r="G20" s="1293"/>
      <c r="H20" s="1294"/>
      <c r="I20" s="1292"/>
      <c r="J20" s="1293"/>
      <c r="K20" s="1293"/>
      <c r="L20" s="1293"/>
      <c r="M20" s="1293"/>
      <c r="N20" s="1293"/>
      <c r="O20" s="1293"/>
      <c r="P20" s="1293"/>
      <c r="Q20" s="1293"/>
      <c r="R20" s="1293"/>
      <c r="S20" s="1294"/>
      <c r="T20" s="1292"/>
      <c r="U20" s="1293"/>
      <c r="V20" s="1293"/>
      <c r="W20" s="1293"/>
      <c r="X20" s="1293"/>
      <c r="Y20" s="1293"/>
      <c r="Z20" s="1293"/>
      <c r="AA20" s="1292"/>
      <c r="AB20" s="1293"/>
      <c r="AC20" s="1293"/>
      <c r="AD20" s="1293"/>
      <c r="AE20" s="68"/>
      <c r="AF20" s="1292"/>
      <c r="AG20" s="1293"/>
      <c r="AH20" s="1293"/>
      <c r="AI20" s="1293"/>
      <c r="AJ20" s="1293"/>
      <c r="AK20" s="1293"/>
      <c r="AL20" s="1293"/>
      <c r="AM20" s="1294"/>
    </row>
    <row r="21" spans="2:39" ht="15" customHeight="1">
      <c r="B21" s="1308"/>
      <c r="C21" s="1309"/>
      <c r="D21" s="1292"/>
      <c r="E21" s="1293"/>
      <c r="F21" s="1293"/>
      <c r="G21" s="1293"/>
      <c r="H21" s="1294"/>
      <c r="I21" s="1292"/>
      <c r="J21" s="1293"/>
      <c r="K21" s="1293"/>
      <c r="L21" s="1293"/>
      <c r="M21" s="1293"/>
      <c r="N21" s="1293"/>
      <c r="O21" s="1293"/>
      <c r="P21" s="1293"/>
      <c r="Q21" s="1293"/>
      <c r="R21" s="1293"/>
      <c r="S21" s="1294"/>
      <c r="T21" s="1292"/>
      <c r="U21" s="1293"/>
      <c r="V21" s="1293"/>
      <c r="W21" s="1293"/>
      <c r="X21" s="1293"/>
      <c r="Y21" s="1293"/>
      <c r="Z21" s="1293"/>
      <c r="AA21" s="1292"/>
      <c r="AB21" s="1293"/>
      <c r="AC21" s="1293"/>
      <c r="AD21" s="1293"/>
      <c r="AE21" s="68"/>
      <c r="AF21" s="1292"/>
      <c r="AG21" s="1293"/>
      <c r="AH21" s="1293"/>
      <c r="AI21" s="1293"/>
      <c r="AJ21" s="1293"/>
      <c r="AK21" s="1293"/>
      <c r="AL21" s="1293"/>
      <c r="AM21" s="1294"/>
    </row>
    <row r="22" spans="2:39" ht="15" customHeight="1">
      <c r="B22" s="1308"/>
      <c r="C22" s="1309"/>
      <c r="D22" s="1292"/>
      <c r="E22" s="1293"/>
      <c r="F22" s="1293"/>
      <c r="G22" s="1293"/>
      <c r="H22" s="1294"/>
      <c r="I22" s="1292"/>
      <c r="J22" s="1293"/>
      <c r="K22" s="1293"/>
      <c r="L22" s="1293"/>
      <c r="M22" s="1293"/>
      <c r="N22" s="1293"/>
      <c r="O22" s="1293"/>
      <c r="P22" s="1293"/>
      <c r="Q22" s="1293"/>
      <c r="R22" s="1293"/>
      <c r="S22" s="1294"/>
      <c r="T22" s="1292"/>
      <c r="U22" s="1293"/>
      <c r="V22" s="1293"/>
      <c r="W22" s="1293"/>
      <c r="X22" s="1293"/>
      <c r="Y22" s="1293"/>
      <c r="Z22" s="1293"/>
      <c r="AA22" s="1292"/>
      <c r="AB22" s="1293"/>
      <c r="AC22" s="1293"/>
      <c r="AD22" s="1293"/>
      <c r="AE22" s="68"/>
      <c r="AF22" s="1292"/>
      <c r="AG22" s="1293"/>
      <c r="AH22" s="1293"/>
      <c r="AI22" s="1293"/>
      <c r="AJ22" s="1293"/>
      <c r="AK22" s="1293"/>
      <c r="AL22" s="1293"/>
      <c r="AM22" s="1294"/>
    </row>
    <row r="23" spans="2:39" ht="15" customHeight="1">
      <c r="B23" s="1308"/>
      <c r="C23" s="1309"/>
      <c r="D23" s="1292"/>
      <c r="E23" s="1293"/>
      <c r="F23" s="1293"/>
      <c r="G23" s="1293"/>
      <c r="H23" s="1294"/>
      <c r="I23" s="1292"/>
      <c r="J23" s="1293"/>
      <c r="K23" s="1293"/>
      <c r="L23" s="1293"/>
      <c r="M23" s="1293"/>
      <c r="N23" s="1293"/>
      <c r="O23" s="1293"/>
      <c r="P23" s="1293"/>
      <c r="Q23" s="1293"/>
      <c r="R23" s="1293"/>
      <c r="S23" s="1294"/>
      <c r="T23" s="1292"/>
      <c r="U23" s="1293"/>
      <c r="V23" s="1293"/>
      <c r="W23" s="1293"/>
      <c r="X23" s="1293"/>
      <c r="Y23" s="1293"/>
      <c r="Z23" s="1293"/>
      <c r="AA23" s="1292"/>
      <c r="AB23" s="1293"/>
      <c r="AC23" s="1293"/>
      <c r="AD23" s="1293"/>
      <c r="AE23" s="68"/>
      <c r="AF23" s="1292"/>
      <c r="AG23" s="1293"/>
      <c r="AH23" s="1293"/>
      <c r="AI23" s="1293"/>
      <c r="AJ23" s="1293"/>
      <c r="AK23" s="1293"/>
      <c r="AL23" s="1293"/>
      <c r="AM23" s="1294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1292"/>
      <c r="AB24" s="1293"/>
      <c r="AC24" s="1293"/>
      <c r="AD24" s="1293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295"/>
      <c r="AG25" s="1295"/>
      <c r="AH25" s="1295"/>
      <c r="AI25" s="1295"/>
      <c r="AJ25" s="1295"/>
      <c r="AK25" s="1295"/>
      <c r="AL25" s="1295"/>
      <c r="AM25" s="1296"/>
    </row>
    <row r="26" spans="2:39" ht="9" customHeight="1">
      <c r="C26" s="1301"/>
      <c r="D26" s="1302"/>
      <c r="E26" s="1302"/>
      <c r="F26" s="1302"/>
      <c r="G26" s="1302"/>
      <c r="H26" s="1302"/>
      <c r="I26" s="1302"/>
      <c r="J26" s="46"/>
      <c r="K26" s="1305"/>
      <c r="L26" s="1305"/>
      <c r="M26" s="1287" t="s">
        <v>76</v>
      </c>
      <c r="N26" s="1305"/>
      <c r="O26" s="1305"/>
      <c r="P26" s="1287" t="s">
        <v>76</v>
      </c>
      <c r="Q26" s="128"/>
      <c r="R26" s="129"/>
      <c r="S26" s="130"/>
      <c r="T26" s="66"/>
      <c r="U26" s="120"/>
      <c r="V26" s="120"/>
      <c r="W26" s="120"/>
      <c r="X26" s="120"/>
      <c r="Y26" s="120"/>
      <c r="Z26" s="1289"/>
      <c r="AA26" s="1289"/>
      <c r="AB26" s="1287"/>
      <c r="AC26" s="1289"/>
      <c r="AD26" s="1289"/>
      <c r="AE26" s="1291"/>
      <c r="AF26" s="1297"/>
      <c r="AG26" s="1297"/>
      <c r="AH26" s="1297"/>
      <c r="AI26" s="1297"/>
      <c r="AJ26" s="1297"/>
      <c r="AK26" s="1297"/>
      <c r="AL26" s="1297"/>
      <c r="AM26" s="1298"/>
    </row>
    <row r="27" spans="2:39" ht="9" customHeight="1">
      <c r="C27" s="1301"/>
      <c r="D27" s="1302"/>
      <c r="E27" s="1302"/>
      <c r="F27" s="1302"/>
      <c r="G27" s="1302"/>
      <c r="H27" s="1302"/>
      <c r="I27" s="1302"/>
      <c r="J27" s="46"/>
      <c r="K27" s="1306"/>
      <c r="L27" s="1306"/>
      <c r="M27" s="1288"/>
      <c r="N27" s="1306"/>
      <c r="O27" s="1306"/>
      <c r="P27" s="1288"/>
      <c r="Q27" s="131"/>
      <c r="R27" s="66"/>
      <c r="S27" s="132"/>
      <c r="T27" s="66"/>
      <c r="U27" s="121"/>
      <c r="V27" s="121"/>
      <c r="W27" s="121"/>
      <c r="X27" s="121"/>
      <c r="Y27" s="121"/>
      <c r="Z27" s="1290"/>
      <c r="AA27" s="1290"/>
      <c r="AB27" s="1288"/>
      <c r="AC27" s="1290"/>
      <c r="AD27" s="1290"/>
      <c r="AE27" s="1290"/>
      <c r="AF27" s="1297"/>
      <c r="AG27" s="1297"/>
      <c r="AH27" s="1297"/>
      <c r="AI27" s="1297"/>
      <c r="AJ27" s="1297"/>
      <c r="AK27" s="1297"/>
      <c r="AL27" s="1297"/>
      <c r="AM27" s="1298"/>
    </row>
    <row r="28" spans="2:39" ht="9" customHeight="1">
      <c r="C28" s="1303"/>
      <c r="D28" s="1304"/>
      <c r="E28" s="1304"/>
      <c r="F28" s="1304"/>
      <c r="G28" s="1304"/>
      <c r="H28" s="1304"/>
      <c r="I28" s="1304"/>
      <c r="J28" s="46"/>
      <c r="K28" s="1307"/>
      <c r="L28" s="1307"/>
      <c r="M28" s="1288"/>
      <c r="N28" s="1307"/>
      <c r="O28" s="1307"/>
      <c r="P28" s="1288"/>
      <c r="Q28" s="133"/>
      <c r="R28" s="134"/>
      <c r="S28" s="135"/>
      <c r="T28" s="66"/>
      <c r="U28" s="121"/>
      <c r="V28" s="121"/>
      <c r="W28" s="121"/>
      <c r="X28" s="121"/>
      <c r="Y28" s="121"/>
      <c r="Z28" s="1290"/>
      <c r="AA28" s="1290"/>
      <c r="AB28" s="1288"/>
      <c r="AC28" s="1290"/>
      <c r="AD28" s="1290"/>
      <c r="AE28" s="1290"/>
      <c r="AF28" s="1297"/>
      <c r="AG28" s="1297"/>
      <c r="AH28" s="1297"/>
      <c r="AI28" s="1297"/>
      <c r="AJ28" s="1297"/>
      <c r="AK28" s="1297"/>
      <c r="AL28" s="1297"/>
      <c r="AM28" s="1298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299"/>
      <c r="AG29" s="1299"/>
      <c r="AH29" s="1299"/>
      <c r="AI29" s="1299"/>
      <c r="AJ29" s="1299"/>
      <c r="AK29" s="1299"/>
      <c r="AL29" s="1299"/>
      <c r="AM29" s="1300"/>
    </row>
    <row r="30" spans="2:39" ht="12.75" customHeight="1">
      <c r="D30" s="780" t="s">
        <v>77</v>
      </c>
      <c r="E30" s="780"/>
      <c r="F30" s="780"/>
      <c r="G30" s="780"/>
      <c r="H30" s="780"/>
      <c r="I30" s="780"/>
      <c r="J30" s="780"/>
      <c r="K30" s="780"/>
      <c r="L30" s="780"/>
      <c r="M30" s="780"/>
      <c r="N30" s="780"/>
      <c r="O30" s="780"/>
      <c r="P30" s="780"/>
      <c r="Q30" s="780"/>
      <c r="R30" s="780"/>
      <c r="S30" s="780"/>
      <c r="T30" s="780"/>
      <c r="U30" s="780"/>
      <c r="V30" s="780"/>
      <c r="W30" s="780"/>
      <c r="X30" s="780"/>
      <c r="Y30" s="780"/>
      <c r="Z30" s="780"/>
      <c r="AA30" s="781"/>
      <c r="AB30" s="781"/>
      <c r="AC30" s="781"/>
      <c r="AD30" s="781"/>
      <c r="AE30" s="781"/>
      <c r="AF30" s="1249"/>
      <c r="AG30" s="1249"/>
      <c r="AH30" s="1249"/>
      <c r="AI30" s="1249"/>
      <c r="AJ30" s="1249"/>
      <c r="AK30" s="1249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1326" t="s">
        <v>192</v>
      </c>
      <c r="B1" s="1327"/>
      <c r="C1" s="1327"/>
      <c r="D1" s="1327"/>
      <c r="E1" s="1327"/>
      <c r="F1" s="1327"/>
      <c r="G1" s="1327"/>
    </row>
    <row r="2" spans="1:7" ht="16.5" customHeight="1">
      <c r="A2" s="1328" t="s">
        <v>195</v>
      </c>
      <c r="B2" s="1328"/>
      <c r="C2" s="1328"/>
      <c r="D2" s="1328"/>
      <c r="E2" s="1328"/>
      <c r="F2" s="1328"/>
      <c r="G2" s="1328"/>
    </row>
    <row r="3" spans="1:7" ht="15" customHeight="1">
      <c r="A3" s="1329"/>
      <c r="B3" s="1328"/>
      <c r="C3" s="1328"/>
      <c r="D3" s="1328"/>
      <c r="E3" s="1328"/>
      <c r="F3" s="1328"/>
      <c r="G3" s="1330"/>
    </row>
    <row r="4" spans="1:7" s="110" customFormat="1" ht="92.25" customHeight="1">
      <c r="A4" s="108" t="s">
        <v>1</v>
      </c>
      <c r="B4" s="109" t="s">
        <v>196</v>
      </c>
      <c r="C4" s="109" t="s">
        <v>197</v>
      </c>
      <c r="D4" s="109" t="s">
        <v>199</v>
      </c>
      <c r="E4" s="109" t="s">
        <v>198</v>
      </c>
      <c r="F4" s="109" t="s">
        <v>200</v>
      </c>
      <c r="G4" s="109" t="s">
        <v>259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6</v>
      </c>
      <c r="B6" s="112"/>
      <c r="C6" s="113"/>
      <c r="D6" s="114"/>
      <c r="E6" s="114"/>
      <c r="F6" s="114"/>
      <c r="G6" s="114"/>
    </row>
    <row r="7" spans="1:7">
      <c r="A7" s="111" t="s">
        <v>7</v>
      </c>
      <c r="B7" s="112"/>
      <c r="C7" s="113"/>
      <c r="D7" s="114"/>
      <c r="E7" s="114"/>
      <c r="F7" s="114"/>
      <c r="G7" s="114"/>
    </row>
    <row r="8" spans="1:7">
      <c r="A8" s="111" t="s">
        <v>5</v>
      </c>
      <c r="B8" s="112"/>
      <c r="C8" s="113"/>
      <c r="D8" s="114"/>
      <c r="E8" s="114"/>
      <c r="F8" s="114"/>
      <c r="G8" s="114"/>
    </row>
    <row r="9" spans="1:7">
      <c r="A9" s="142" t="s">
        <v>10</v>
      </c>
      <c r="B9" s="115"/>
      <c r="C9" s="115"/>
      <c r="D9" s="114"/>
      <c r="E9" s="114"/>
      <c r="F9" s="114"/>
      <c r="G9" s="114"/>
    </row>
    <row r="10" spans="1:7">
      <c r="A10" s="111" t="s">
        <v>11</v>
      </c>
      <c r="B10" s="112"/>
      <c r="C10" s="113"/>
      <c r="D10" s="114"/>
      <c r="E10" s="114"/>
      <c r="F10" s="114"/>
      <c r="G10" s="114"/>
    </row>
    <row r="11" spans="1:7">
      <c r="A11" s="111" t="s">
        <v>37</v>
      </c>
      <c r="B11" s="113"/>
      <c r="C11" s="113"/>
      <c r="D11" s="114"/>
      <c r="E11" s="114"/>
      <c r="F11" s="114"/>
      <c r="G11" s="114"/>
    </row>
    <row r="12" spans="1:7">
      <c r="A12" s="111" t="s">
        <v>37</v>
      </c>
      <c r="B12" s="112"/>
      <c r="C12" s="112"/>
      <c r="D12" s="112"/>
      <c r="E12" s="112"/>
      <c r="F12" s="112"/>
      <c r="G12" s="112"/>
    </row>
    <row r="13" spans="1:7">
      <c r="A13" s="1331"/>
      <c r="B13" s="1331"/>
      <c r="C13" s="1331"/>
      <c r="D13" s="1331"/>
      <c r="E13" s="1331"/>
      <c r="F13" s="1331"/>
    </row>
    <row r="14" spans="1:7">
      <c r="A14" s="1332"/>
      <c r="B14" s="1332"/>
      <c r="C14" s="1332"/>
      <c r="D14" s="1332"/>
      <c r="E14" s="13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99</v>
      </c>
      <c r="B1" s="39" t="s">
        <v>99</v>
      </c>
      <c r="C1" s="39" t="s">
        <v>99</v>
      </c>
      <c r="D1" s="39" t="s">
        <v>99</v>
      </c>
      <c r="G1" s="143" t="s">
        <v>99</v>
      </c>
    </row>
    <row r="2" spans="1:7">
      <c r="A2" s="63">
        <v>1250000</v>
      </c>
      <c r="B2" s="65">
        <v>1500000</v>
      </c>
      <c r="C2" s="64" t="s">
        <v>19</v>
      </c>
      <c r="D2" s="64" t="s">
        <v>21</v>
      </c>
      <c r="G2" s="143" t="s">
        <v>30</v>
      </c>
    </row>
    <row r="3" spans="1:7">
      <c r="A3" s="63">
        <v>1450000</v>
      </c>
      <c r="B3" s="63">
        <v>1800000</v>
      </c>
      <c r="C3" s="64" t="s">
        <v>100</v>
      </c>
      <c r="D3" s="64" t="s">
        <v>32</v>
      </c>
      <c r="G3" s="143" t="s">
        <v>31</v>
      </c>
    </row>
    <row r="4" spans="1:7">
      <c r="A4" s="63">
        <v>1650000</v>
      </c>
      <c r="B4" s="63">
        <v>2100000</v>
      </c>
      <c r="C4" s="64" t="s">
        <v>101</v>
      </c>
      <c r="G4" s="143" t="s">
        <v>258</v>
      </c>
    </row>
    <row r="5" spans="1:7">
      <c r="A5" s="63">
        <v>1850000</v>
      </c>
      <c r="B5" s="63">
        <v>2400000</v>
      </c>
      <c r="C5" s="64" t="s">
        <v>182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99</v>
      </c>
    </row>
    <row r="8" spans="1:7">
      <c r="A8" s="63">
        <v>2450000</v>
      </c>
      <c r="B8" s="63">
        <v>3300000</v>
      </c>
      <c r="D8" s="64" t="s">
        <v>21</v>
      </c>
    </row>
    <row r="9" spans="1:7">
      <c r="A9" s="63">
        <v>2650000</v>
      </c>
      <c r="B9" s="63">
        <v>3600000</v>
      </c>
      <c r="D9" s="64" t="s">
        <v>32</v>
      </c>
    </row>
    <row r="10" spans="1:7">
      <c r="B10" s="63">
        <v>3900000</v>
      </c>
      <c r="D10" s="64" t="s">
        <v>109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99</v>
      </c>
      <c r="B14" s="39" t="s">
        <v>99</v>
      </c>
      <c r="D14" s="116" t="s">
        <v>99</v>
      </c>
    </row>
    <row r="15" spans="1:7">
      <c r="A15" s="64" t="s">
        <v>147</v>
      </c>
      <c r="B15" s="64" t="s">
        <v>113</v>
      </c>
      <c r="D15" s="64" t="s">
        <v>21</v>
      </c>
    </row>
    <row r="16" spans="1:7">
      <c r="A16" s="64" t="s">
        <v>148</v>
      </c>
      <c r="B16" s="64" t="s">
        <v>114</v>
      </c>
    </row>
    <row r="17" spans="1:4">
      <c r="A17" s="64" t="s">
        <v>149</v>
      </c>
      <c r="B17" s="64" t="s">
        <v>115</v>
      </c>
      <c r="D17" s="143" t="s">
        <v>99</v>
      </c>
    </row>
    <row r="18" spans="1:4">
      <c r="A18" s="64" t="s">
        <v>150</v>
      </c>
      <c r="B18" s="64" t="s">
        <v>116</v>
      </c>
      <c r="D18" s="143" t="s">
        <v>21</v>
      </c>
    </row>
    <row r="19" spans="1:4">
      <c r="A19" s="64" t="s">
        <v>151</v>
      </c>
      <c r="D19" s="143" t="s">
        <v>109</v>
      </c>
    </row>
    <row r="20" spans="1:4">
      <c r="A20" s="64" t="s">
        <v>152</v>
      </c>
    </row>
    <row r="21" spans="1:4">
      <c r="A21" s="64" t="s">
        <v>153</v>
      </c>
    </row>
    <row r="22" spans="1:4">
      <c r="A22" s="64" t="s">
        <v>154</v>
      </c>
    </row>
    <row r="23" spans="1:4">
      <c r="A23" s="64" t="s">
        <v>155</v>
      </c>
    </row>
    <row r="24" spans="1:4">
      <c r="A24" s="64" t="s">
        <v>156</v>
      </c>
      <c r="D24" s="236"/>
    </row>
    <row r="25" spans="1:4">
      <c r="A25" s="64" t="s">
        <v>157</v>
      </c>
    </row>
    <row r="26" spans="1:4">
      <c r="A26" s="64" t="s">
        <v>158</v>
      </c>
    </row>
    <row r="27" spans="1:4">
      <c r="A27" s="64" t="s">
        <v>159</v>
      </c>
    </row>
    <row r="28" spans="1:4">
      <c r="A28" s="64" t="s">
        <v>160</v>
      </c>
    </row>
    <row r="29" spans="1:4">
      <c r="A29" s="64" t="s">
        <v>161</v>
      </c>
    </row>
    <row r="30" spans="1:4">
      <c r="A30" s="64" t="s">
        <v>162</v>
      </c>
    </row>
    <row r="31" spans="1:4">
      <c r="A31" s="64" t="s">
        <v>163</v>
      </c>
    </row>
    <row r="32" spans="1:4">
      <c r="A32" s="64" t="s">
        <v>164</v>
      </c>
    </row>
    <row r="33" spans="1:1">
      <c r="A33" s="64" t="s">
        <v>165</v>
      </c>
    </row>
    <row r="34" spans="1:1">
      <c r="A34" s="64" t="s">
        <v>166</v>
      </c>
    </row>
    <row r="35" spans="1:1">
      <c r="A35" s="64" t="s">
        <v>167</v>
      </c>
    </row>
    <row r="36" spans="1:1">
      <c r="A36" s="64" t="s">
        <v>168</v>
      </c>
    </row>
    <row r="37" spans="1:1">
      <c r="A37" s="64" t="s">
        <v>169</v>
      </c>
    </row>
    <row r="38" spans="1:1">
      <c r="A38" s="64" t="s">
        <v>170</v>
      </c>
    </row>
    <row r="39" spans="1:1">
      <c r="A39" s="64" t="s">
        <v>171</v>
      </c>
    </row>
    <row r="40" spans="1:1">
      <c r="A40" s="64" t="s">
        <v>172</v>
      </c>
    </row>
    <row r="41" spans="1:1">
      <c r="A41" s="64" t="s">
        <v>173</v>
      </c>
    </row>
    <row r="42" spans="1:1">
      <c r="A42" s="64" t="s">
        <v>174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showZeros="0" showWhiteSpace="0" view="pageBreakPreview" topLeftCell="A10" zoomScaleNormal="100" zoomScaleSheetLayoutView="100" workbookViewId="0">
      <selection activeCell="L35" sqref="L35"/>
    </sheetView>
  </sheetViews>
  <sheetFormatPr defaultRowHeight="12.75"/>
  <cols>
    <col min="1" max="1" width="1.7109375" style="355" customWidth="1"/>
    <col min="2" max="2" width="3.42578125" style="355" customWidth="1"/>
    <col min="3" max="3" width="3.28515625" style="355" customWidth="1"/>
    <col min="4" max="4" width="48.85546875" style="355" customWidth="1"/>
    <col min="5" max="5" width="3.28515625" style="355" customWidth="1"/>
    <col min="6" max="6" width="13" style="380" customWidth="1"/>
    <col min="7" max="10" width="13" style="381" customWidth="1"/>
    <col min="11" max="11" width="1.85546875" style="355" customWidth="1"/>
    <col min="12" max="254" width="9.140625" style="355"/>
    <col min="255" max="255" width="1.140625" style="355" customWidth="1"/>
    <col min="256" max="256" width="3.28515625" style="355" customWidth="1"/>
    <col min="257" max="257" width="48.85546875" style="355" customWidth="1"/>
    <col min="258" max="258" width="3.28515625" style="355" customWidth="1"/>
    <col min="259" max="265" width="13" style="355" customWidth="1"/>
    <col min="266" max="510" width="9.140625" style="355"/>
    <col min="511" max="511" width="1.140625" style="355" customWidth="1"/>
    <col min="512" max="512" width="3.28515625" style="355" customWidth="1"/>
    <col min="513" max="513" width="48.85546875" style="355" customWidth="1"/>
    <col min="514" max="514" width="3.28515625" style="355" customWidth="1"/>
    <col min="515" max="521" width="13" style="355" customWidth="1"/>
    <col min="522" max="766" width="9.140625" style="355"/>
    <col min="767" max="767" width="1.140625" style="355" customWidth="1"/>
    <col min="768" max="768" width="3.28515625" style="355" customWidth="1"/>
    <col min="769" max="769" width="48.85546875" style="355" customWidth="1"/>
    <col min="770" max="770" width="3.28515625" style="355" customWidth="1"/>
    <col min="771" max="777" width="13" style="355" customWidth="1"/>
    <col min="778" max="1022" width="9.140625" style="355"/>
    <col min="1023" max="1023" width="1.140625" style="355" customWidth="1"/>
    <col min="1024" max="1024" width="3.28515625" style="355" customWidth="1"/>
    <col min="1025" max="1025" width="48.85546875" style="355" customWidth="1"/>
    <col min="1026" max="1026" width="3.28515625" style="355" customWidth="1"/>
    <col min="1027" max="1033" width="13" style="355" customWidth="1"/>
    <col min="1034" max="1278" width="9.140625" style="355"/>
    <col min="1279" max="1279" width="1.140625" style="355" customWidth="1"/>
    <col min="1280" max="1280" width="3.28515625" style="355" customWidth="1"/>
    <col min="1281" max="1281" width="48.85546875" style="355" customWidth="1"/>
    <col min="1282" max="1282" width="3.28515625" style="355" customWidth="1"/>
    <col min="1283" max="1289" width="13" style="355" customWidth="1"/>
    <col min="1290" max="1534" width="9.140625" style="355"/>
    <col min="1535" max="1535" width="1.140625" style="355" customWidth="1"/>
    <col min="1536" max="1536" width="3.28515625" style="355" customWidth="1"/>
    <col min="1537" max="1537" width="48.85546875" style="355" customWidth="1"/>
    <col min="1538" max="1538" width="3.28515625" style="355" customWidth="1"/>
    <col min="1539" max="1545" width="13" style="355" customWidth="1"/>
    <col min="1546" max="1790" width="9.140625" style="355"/>
    <col min="1791" max="1791" width="1.140625" style="355" customWidth="1"/>
    <col min="1792" max="1792" width="3.28515625" style="355" customWidth="1"/>
    <col min="1793" max="1793" width="48.85546875" style="355" customWidth="1"/>
    <col min="1794" max="1794" width="3.28515625" style="355" customWidth="1"/>
    <col min="1795" max="1801" width="13" style="355" customWidth="1"/>
    <col min="1802" max="2046" width="9.140625" style="355"/>
    <col min="2047" max="2047" width="1.140625" style="355" customWidth="1"/>
    <col min="2048" max="2048" width="3.28515625" style="355" customWidth="1"/>
    <col min="2049" max="2049" width="48.85546875" style="355" customWidth="1"/>
    <col min="2050" max="2050" width="3.28515625" style="355" customWidth="1"/>
    <col min="2051" max="2057" width="13" style="355" customWidth="1"/>
    <col min="2058" max="2302" width="9.140625" style="355"/>
    <col min="2303" max="2303" width="1.140625" style="355" customWidth="1"/>
    <col min="2304" max="2304" width="3.28515625" style="355" customWidth="1"/>
    <col min="2305" max="2305" width="48.85546875" style="355" customWidth="1"/>
    <col min="2306" max="2306" width="3.28515625" style="355" customWidth="1"/>
    <col min="2307" max="2313" width="13" style="355" customWidth="1"/>
    <col min="2314" max="2558" width="9.140625" style="355"/>
    <col min="2559" max="2559" width="1.140625" style="355" customWidth="1"/>
    <col min="2560" max="2560" width="3.28515625" style="355" customWidth="1"/>
    <col min="2561" max="2561" width="48.85546875" style="355" customWidth="1"/>
    <col min="2562" max="2562" width="3.28515625" style="355" customWidth="1"/>
    <col min="2563" max="2569" width="13" style="355" customWidth="1"/>
    <col min="2570" max="2814" width="9.140625" style="355"/>
    <col min="2815" max="2815" width="1.140625" style="355" customWidth="1"/>
    <col min="2816" max="2816" width="3.28515625" style="355" customWidth="1"/>
    <col min="2817" max="2817" width="48.85546875" style="355" customWidth="1"/>
    <col min="2818" max="2818" width="3.28515625" style="355" customWidth="1"/>
    <col min="2819" max="2825" width="13" style="355" customWidth="1"/>
    <col min="2826" max="3070" width="9.140625" style="355"/>
    <col min="3071" max="3071" width="1.140625" style="355" customWidth="1"/>
    <col min="3072" max="3072" width="3.28515625" style="355" customWidth="1"/>
    <col min="3073" max="3073" width="48.85546875" style="355" customWidth="1"/>
    <col min="3074" max="3074" width="3.28515625" style="355" customWidth="1"/>
    <col min="3075" max="3081" width="13" style="355" customWidth="1"/>
    <col min="3082" max="3326" width="9.140625" style="355"/>
    <col min="3327" max="3327" width="1.140625" style="355" customWidth="1"/>
    <col min="3328" max="3328" width="3.28515625" style="355" customWidth="1"/>
    <col min="3329" max="3329" width="48.85546875" style="355" customWidth="1"/>
    <col min="3330" max="3330" width="3.28515625" style="355" customWidth="1"/>
    <col min="3331" max="3337" width="13" style="355" customWidth="1"/>
    <col min="3338" max="3582" width="9.140625" style="355"/>
    <col min="3583" max="3583" width="1.140625" style="355" customWidth="1"/>
    <col min="3584" max="3584" width="3.28515625" style="355" customWidth="1"/>
    <col min="3585" max="3585" width="48.85546875" style="355" customWidth="1"/>
    <col min="3586" max="3586" width="3.28515625" style="355" customWidth="1"/>
    <col min="3587" max="3593" width="13" style="355" customWidth="1"/>
    <col min="3594" max="3838" width="9.140625" style="355"/>
    <col min="3839" max="3839" width="1.140625" style="355" customWidth="1"/>
    <col min="3840" max="3840" width="3.28515625" style="355" customWidth="1"/>
    <col min="3841" max="3841" width="48.85546875" style="355" customWidth="1"/>
    <col min="3842" max="3842" width="3.28515625" style="355" customWidth="1"/>
    <col min="3843" max="3849" width="13" style="355" customWidth="1"/>
    <col min="3850" max="4094" width="9.140625" style="355"/>
    <col min="4095" max="4095" width="1.140625" style="355" customWidth="1"/>
    <col min="4096" max="4096" width="3.28515625" style="355" customWidth="1"/>
    <col min="4097" max="4097" width="48.85546875" style="355" customWidth="1"/>
    <col min="4098" max="4098" width="3.28515625" style="355" customWidth="1"/>
    <col min="4099" max="4105" width="13" style="355" customWidth="1"/>
    <col min="4106" max="4350" width="9.140625" style="355"/>
    <col min="4351" max="4351" width="1.140625" style="355" customWidth="1"/>
    <col min="4352" max="4352" width="3.28515625" style="355" customWidth="1"/>
    <col min="4353" max="4353" width="48.85546875" style="355" customWidth="1"/>
    <col min="4354" max="4354" width="3.28515625" style="355" customWidth="1"/>
    <col min="4355" max="4361" width="13" style="355" customWidth="1"/>
    <col min="4362" max="4606" width="9.140625" style="355"/>
    <col min="4607" max="4607" width="1.140625" style="355" customWidth="1"/>
    <col min="4608" max="4608" width="3.28515625" style="355" customWidth="1"/>
    <col min="4609" max="4609" width="48.85546875" style="355" customWidth="1"/>
    <col min="4610" max="4610" width="3.28515625" style="355" customWidth="1"/>
    <col min="4611" max="4617" width="13" style="355" customWidth="1"/>
    <col min="4618" max="4862" width="9.140625" style="355"/>
    <col min="4863" max="4863" width="1.140625" style="355" customWidth="1"/>
    <col min="4864" max="4864" width="3.28515625" style="355" customWidth="1"/>
    <col min="4865" max="4865" width="48.85546875" style="355" customWidth="1"/>
    <col min="4866" max="4866" width="3.28515625" style="355" customWidth="1"/>
    <col min="4867" max="4873" width="13" style="355" customWidth="1"/>
    <col min="4874" max="5118" width="9.140625" style="355"/>
    <col min="5119" max="5119" width="1.140625" style="355" customWidth="1"/>
    <col min="5120" max="5120" width="3.28515625" style="355" customWidth="1"/>
    <col min="5121" max="5121" width="48.85546875" style="355" customWidth="1"/>
    <col min="5122" max="5122" width="3.28515625" style="355" customWidth="1"/>
    <col min="5123" max="5129" width="13" style="355" customWidth="1"/>
    <col min="5130" max="5374" width="9.140625" style="355"/>
    <col min="5375" max="5375" width="1.140625" style="355" customWidth="1"/>
    <col min="5376" max="5376" width="3.28515625" style="355" customWidth="1"/>
    <col min="5377" max="5377" width="48.85546875" style="355" customWidth="1"/>
    <col min="5378" max="5378" width="3.28515625" style="355" customWidth="1"/>
    <col min="5379" max="5385" width="13" style="355" customWidth="1"/>
    <col min="5386" max="5630" width="9.140625" style="355"/>
    <col min="5631" max="5631" width="1.140625" style="355" customWidth="1"/>
    <col min="5632" max="5632" width="3.28515625" style="355" customWidth="1"/>
    <col min="5633" max="5633" width="48.85546875" style="355" customWidth="1"/>
    <col min="5634" max="5634" width="3.28515625" style="355" customWidth="1"/>
    <col min="5635" max="5641" width="13" style="355" customWidth="1"/>
    <col min="5642" max="5886" width="9.140625" style="355"/>
    <col min="5887" max="5887" width="1.140625" style="355" customWidth="1"/>
    <col min="5888" max="5888" width="3.28515625" style="355" customWidth="1"/>
    <col min="5889" max="5889" width="48.85546875" style="355" customWidth="1"/>
    <col min="5890" max="5890" width="3.28515625" style="355" customWidth="1"/>
    <col min="5891" max="5897" width="13" style="355" customWidth="1"/>
    <col min="5898" max="6142" width="9.140625" style="355"/>
    <col min="6143" max="6143" width="1.140625" style="355" customWidth="1"/>
    <col min="6144" max="6144" width="3.28515625" style="355" customWidth="1"/>
    <col min="6145" max="6145" width="48.85546875" style="355" customWidth="1"/>
    <col min="6146" max="6146" width="3.28515625" style="355" customWidth="1"/>
    <col min="6147" max="6153" width="13" style="355" customWidth="1"/>
    <col min="6154" max="6398" width="9.140625" style="355"/>
    <col min="6399" max="6399" width="1.140625" style="355" customWidth="1"/>
    <col min="6400" max="6400" width="3.28515625" style="355" customWidth="1"/>
    <col min="6401" max="6401" width="48.85546875" style="355" customWidth="1"/>
    <col min="6402" max="6402" width="3.28515625" style="355" customWidth="1"/>
    <col min="6403" max="6409" width="13" style="355" customWidth="1"/>
    <col min="6410" max="6654" width="9.140625" style="355"/>
    <col min="6655" max="6655" width="1.140625" style="355" customWidth="1"/>
    <col min="6656" max="6656" width="3.28515625" style="355" customWidth="1"/>
    <col min="6657" max="6657" width="48.85546875" style="355" customWidth="1"/>
    <col min="6658" max="6658" width="3.28515625" style="355" customWidth="1"/>
    <col min="6659" max="6665" width="13" style="355" customWidth="1"/>
    <col min="6666" max="6910" width="9.140625" style="355"/>
    <col min="6911" max="6911" width="1.140625" style="355" customWidth="1"/>
    <col min="6912" max="6912" width="3.28515625" style="355" customWidth="1"/>
    <col min="6913" max="6913" width="48.85546875" style="355" customWidth="1"/>
    <col min="6914" max="6914" width="3.28515625" style="355" customWidth="1"/>
    <col min="6915" max="6921" width="13" style="355" customWidth="1"/>
    <col min="6922" max="7166" width="9.140625" style="355"/>
    <col min="7167" max="7167" width="1.140625" style="355" customWidth="1"/>
    <col min="7168" max="7168" width="3.28515625" style="355" customWidth="1"/>
    <col min="7169" max="7169" width="48.85546875" style="355" customWidth="1"/>
    <col min="7170" max="7170" width="3.28515625" style="355" customWidth="1"/>
    <col min="7171" max="7177" width="13" style="355" customWidth="1"/>
    <col min="7178" max="7422" width="9.140625" style="355"/>
    <col min="7423" max="7423" width="1.140625" style="355" customWidth="1"/>
    <col min="7424" max="7424" width="3.28515625" style="355" customWidth="1"/>
    <col min="7425" max="7425" width="48.85546875" style="355" customWidth="1"/>
    <col min="7426" max="7426" width="3.28515625" style="355" customWidth="1"/>
    <col min="7427" max="7433" width="13" style="355" customWidth="1"/>
    <col min="7434" max="7678" width="9.140625" style="355"/>
    <col min="7679" max="7679" width="1.140625" style="355" customWidth="1"/>
    <col min="7680" max="7680" width="3.28515625" style="355" customWidth="1"/>
    <col min="7681" max="7681" width="48.85546875" style="355" customWidth="1"/>
    <col min="7682" max="7682" width="3.28515625" style="355" customWidth="1"/>
    <col min="7683" max="7689" width="13" style="355" customWidth="1"/>
    <col min="7690" max="7934" width="9.140625" style="355"/>
    <col min="7935" max="7935" width="1.140625" style="355" customWidth="1"/>
    <col min="7936" max="7936" width="3.28515625" style="355" customWidth="1"/>
    <col min="7937" max="7937" width="48.85546875" style="355" customWidth="1"/>
    <col min="7938" max="7938" width="3.28515625" style="355" customWidth="1"/>
    <col min="7939" max="7945" width="13" style="355" customWidth="1"/>
    <col min="7946" max="8190" width="9.140625" style="355"/>
    <col min="8191" max="8191" width="1.140625" style="355" customWidth="1"/>
    <col min="8192" max="8192" width="3.28515625" style="355" customWidth="1"/>
    <col min="8193" max="8193" width="48.85546875" style="355" customWidth="1"/>
    <col min="8194" max="8194" width="3.28515625" style="355" customWidth="1"/>
    <col min="8195" max="8201" width="13" style="355" customWidth="1"/>
    <col min="8202" max="8446" width="9.140625" style="355"/>
    <col min="8447" max="8447" width="1.140625" style="355" customWidth="1"/>
    <col min="8448" max="8448" width="3.28515625" style="355" customWidth="1"/>
    <col min="8449" max="8449" width="48.85546875" style="355" customWidth="1"/>
    <col min="8450" max="8450" width="3.28515625" style="355" customWidth="1"/>
    <col min="8451" max="8457" width="13" style="355" customWidth="1"/>
    <col min="8458" max="8702" width="9.140625" style="355"/>
    <col min="8703" max="8703" width="1.140625" style="355" customWidth="1"/>
    <col min="8704" max="8704" width="3.28515625" style="355" customWidth="1"/>
    <col min="8705" max="8705" width="48.85546875" style="355" customWidth="1"/>
    <col min="8706" max="8706" width="3.28515625" style="355" customWidth="1"/>
    <col min="8707" max="8713" width="13" style="355" customWidth="1"/>
    <col min="8714" max="8958" width="9.140625" style="355"/>
    <col min="8959" max="8959" width="1.140625" style="355" customWidth="1"/>
    <col min="8960" max="8960" width="3.28515625" style="355" customWidth="1"/>
    <col min="8961" max="8961" width="48.85546875" style="355" customWidth="1"/>
    <col min="8962" max="8962" width="3.28515625" style="355" customWidth="1"/>
    <col min="8963" max="8969" width="13" style="355" customWidth="1"/>
    <col min="8970" max="9214" width="9.140625" style="355"/>
    <col min="9215" max="9215" width="1.140625" style="355" customWidth="1"/>
    <col min="9216" max="9216" width="3.28515625" style="355" customWidth="1"/>
    <col min="9217" max="9217" width="48.85546875" style="355" customWidth="1"/>
    <col min="9218" max="9218" width="3.28515625" style="355" customWidth="1"/>
    <col min="9219" max="9225" width="13" style="355" customWidth="1"/>
    <col min="9226" max="9470" width="9.140625" style="355"/>
    <col min="9471" max="9471" width="1.140625" style="355" customWidth="1"/>
    <col min="9472" max="9472" width="3.28515625" style="355" customWidth="1"/>
    <col min="9473" max="9473" width="48.85546875" style="355" customWidth="1"/>
    <col min="9474" max="9474" width="3.28515625" style="355" customWidth="1"/>
    <col min="9475" max="9481" width="13" style="355" customWidth="1"/>
    <col min="9482" max="9726" width="9.140625" style="355"/>
    <col min="9727" max="9727" width="1.140625" style="355" customWidth="1"/>
    <col min="9728" max="9728" width="3.28515625" style="355" customWidth="1"/>
    <col min="9729" max="9729" width="48.85546875" style="355" customWidth="1"/>
    <col min="9730" max="9730" width="3.28515625" style="355" customWidth="1"/>
    <col min="9731" max="9737" width="13" style="355" customWidth="1"/>
    <col min="9738" max="9982" width="9.140625" style="355"/>
    <col min="9983" max="9983" width="1.140625" style="355" customWidth="1"/>
    <col min="9984" max="9984" width="3.28515625" style="355" customWidth="1"/>
    <col min="9985" max="9985" width="48.85546875" style="355" customWidth="1"/>
    <col min="9986" max="9986" width="3.28515625" style="355" customWidth="1"/>
    <col min="9987" max="9993" width="13" style="355" customWidth="1"/>
    <col min="9994" max="10238" width="9.140625" style="355"/>
    <col min="10239" max="10239" width="1.140625" style="355" customWidth="1"/>
    <col min="10240" max="10240" width="3.28515625" style="355" customWidth="1"/>
    <col min="10241" max="10241" width="48.85546875" style="355" customWidth="1"/>
    <col min="10242" max="10242" width="3.28515625" style="355" customWidth="1"/>
    <col min="10243" max="10249" width="13" style="355" customWidth="1"/>
    <col min="10250" max="10494" width="9.140625" style="355"/>
    <col min="10495" max="10495" width="1.140625" style="355" customWidth="1"/>
    <col min="10496" max="10496" width="3.28515625" style="355" customWidth="1"/>
    <col min="10497" max="10497" width="48.85546875" style="355" customWidth="1"/>
    <col min="10498" max="10498" width="3.28515625" style="355" customWidth="1"/>
    <col min="10499" max="10505" width="13" style="355" customWidth="1"/>
    <col min="10506" max="10750" width="9.140625" style="355"/>
    <col min="10751" max="10751" width="1.140625" style="355" customWidth="1"/>
    <col min="10752" max="10752" width="3.28515625" style="355" customWidth="1"/>
    <col min="10753" max="10753" width="48.85546875" style="355" customWidth="1"/>
    <col min="10754" max="10754" width="3.28515625" style="355" customWidth="1"/>
    <col min="10755" max="10761" width="13" style="355" customWidth="1"/>
    <col min="10762" max="11006" width="9.140625" style="355"/>
    <col min="11007" max="11007" width="1.140625" style="355" customWidth="1"/>
    <col min="11008" max="11008" width="3.28515625" style="355" customWidth="1"/>
    <col min="11009" max="11009" width="48.85546875" style="355" customWidth="1"/>
    <col min="11010" max="11010" width="3.28515625" style="355" customWidth="1"/>
    <col min="11011" max="11017" width="13" style="355" customWidth="1"/>
    <col min="11018" max="11262" width="9.140625" style="355"/>
    <col min="11263" max="11263" width="1.140625" style="355" customWidth="1"/>
    <col min="11264" max="11264" width="3.28515625" style="355" customWidth="1"/>
    <col min="11265" max="11265" width="48.85546875" style="355" customWidth="1"/>
    <col min="11266" max="11266" width="3.28515625" style="355" customWidth="1"/>
    <col min="11267" max="11273" width="13" style="355" customWidth="1"/>
    <col min="11274" max="11518" width="9.140625" style="355"/>
    <col min="11519" max="11519" width="1.140625" style="355" customWidth="1"/>
    <col min="11520" max="11520" width="3.28515625" style="355" customWidth="1"/>
    <col min="11521" max="11521" width="48.85546875" style="355" customWidth="1"/>
    <col min="11522" max="11522" width="3.28515625" style="355" customWidth="1"/>
    <col min="11523" max="11529" width="13" style="355" customWidth="1"/>
    <col min="11530" max="11774" width="9.140625" style="355"/>
    <col min="11775" max="11775" width="1.140625" style="355" customWidth="1"/>
    <col min="11776" max="11776" width="3.28515625" style="355" customWidth="1"/>
    <col min="11777" max="11777" width="48.85546875" style="355" customWidth="1"/>
    <col min="11778" max="11778" width="3.28515625" style="355" customWidth="1"/>
    <col min="11779" max="11785" width="13" style="355" customWidth="1"/>
    <col min="11786" max="12030" width="9.140625" style="355"/>
    <col min="12031" max="12031" width="1.140625" style="355" customWidth="1"/>
    <col min="12032" max="12032" width="3.28515625" style="355" customWidth="1"/>
    <col min="12033" max="12033" width="48.85546875" style="355" customWidth="1"/>
    <col min="12034" max="12034" width="3.28515625" style="355" customWidth="1"/>
    <col min="12035" max="12041" width="13" style="355" customWidth="1"/>
    <col min="12042" max="12286" width="9.140625" style="355"/>
    <col min="12287" max="12287" width="1.140625" style="355" customWidth="1"/>
    <col min="12288" max="12288" width="3.28515625" style="355" customWidth="1"/>
    <col min="12289" max="12289" width="48.85546875" style="355" customWidth="1"/>
    <col min="12290" max="12290" width="3.28515625" style="355" customWidth="1"/>
    <col min="12291" max="12297" width="13" style="355" customWidth="1"/>
    <col min="12298" max="12542" width="9.140625" style="355"/>
    <col min="12543" max="12543" width="1.140625" style="355" customWidth="1"/>
    <col min="12544" max="12544" width="3.28515625" style="355" customWidth="1"/>
    <col min="12545" max="12545" width="48.85546875" style="355" customWidth="1"/>
    <col min="12546" max="12546" width="3.28515625" style="355" customWidth="1"/>
    <col min="12547" max="12553" width="13" style="355" customWidth="1"/>
    <col min="12554" max="12798" width="9.140625" style="355"/>
    <col min="12799" max="12799" width="1.140625" style="355" customWidth="1"/>
    <col min="12800" max="12800" width="3.28515625" style="355" customWidth="1"/>
    <col min="12801" max="12801" width="48.85546875" style="355" customWidth="1"/>
    <col min="12802" max="12802" width="3.28515625" style="355" customWidth="1"/>
    <col min="12803" max="12809" width="13" style="355" customWidth="1"/>
    <col min="12810" max="13054" width="9.140625" style="355"/>
    <col min="13055" max="13055" width="1.140625" style="355" customWidth="1"/>
    <col min="13056" max="13056" width="3.28515625" style="355" customWidth="1"/>
    <col min="13057" max="13057" width="48.85546875" style="355" customWidth="1"/>
    <col min="13058" max="13058" width="3.28515625" style="355" customWidth="1"/>
    <col min="13059" max="13065" width="13" style="355" customWidth="1"/>
    <col min="13066" max="13310" width="9.140625" style="355"/>
    <col min="13311" max="13311" width="1.140625" style="355" customWidth="1"/>
    <col min="13312" max="13312" width="3.28515625" style="355" customWidth="1"/>
    <col min="13313" max="13313" width="48.85546875" style="355" customWidth="1"/>
    <col min="13314" max="13314" width="3.28515625" style="355" customWidth="1"/>
    <col min="13315" max="13321" width="13" style="355" customWidth="1"/>
    <col min="13322" max="13566" width="9.140625" style="355"/>
    <col min="13567" max="13567" width="1.140625" style="355" customWidth="1"/>
    <col min="13568" max="13568" width="3.28515625" style="355" customWidth="1"/>
    <col min="13569" max="13569" width="48.85546875" style="355" customWidth="1"/>
    <col min="13570" max="13570" width="3.28515625" style="355" customWidth="1"/>
    <col min="13571" max="13577" width="13" style="355" customWidth="1"/>
    <col min="13578" max="13822" width="9.140625" style="355"/>
    <col min="13823" max="13823" width="1.140625" style="355" customWidth="1"/>
    <col min="13824" max="13824" width="3.28515625" style="355" customWidth="1"/>
    <col min="13825" max="13825" width="48.85546875" style="355" customWidth="1"/>
    <col min="13826" max="13826" width="3.28515625" style="355" customWidth="1"/>
    <col min="13827" max="13833" width="13" style="355" customWidth="1"/>
    <col min="13834" max="14078" width="9.140625" style="355"/>
    <col min="14079" max="14079" width="1.140625" style="355" customWidth="1"/>
    <col min="14080" max="14080" width="3.28515625" style="355" customWidth="1"/>
    <col min="14081" max="14081" width="48.85546875" style="355" customWidth="1"/>
    <col min="14082" max="14082" width="3.28515625" style="355" customWidth="1"/>
    <col min="14083" max="14089" width="13" style="355" customWidth="1"/>
    <col min="14090" max="14334" width="9.140625" style="355"/>
    <col min="14335" max="14335" width="1.140625" style="355" customWidth="1"/>
    <col min="14336" max="14336" width="3.28515625" style="355" customWidth="1"/>
    <col min="14337" max="14337" width="48.85546875" style="355" customWidth="1"/>
    <col min="14338" max="14338" width="3.28515625" style="355" customWidth="1"/>
    <col min="14339" max="14345" width="13" style="355" customWidth="1"/>
    <col min="14346" max="14590" width="9.140625" style="355"/>
    <col min="14591" max="14591" width="1.140625" style="355" customWidth="1"/>
    <col min="14592" max="14592" width="3.28515625" style="355" customWidth="1"/>
    <col min="14593" max="14593" width="48.85546875" style="355" customWidth="1"/>
    <col min="14594" max="14594" width="3.28515625" style="355" customWidth="1"/>
    <col min="14595" max="14601" width="13" style="355" customWidth="1"/>
    <col min="14602" max="14846" width="9.140625" style="355"/>
    <col min="14847" max="14847" width="1.140625" style="355" customWidth="1"/>
    <col min="14848" max="14848" width="3.28515625" style="355" customWidth="1"/>
    <col min="14849" max="14849" width="48.85546875" style="355" customWidth="1"/>
    <col min="14850" max="14850" width="3.28515625" style="355" customWidth="1"/>
    <col min="14851" max="14857" width="13" style="355" customWidth="1"/>
    <col min="14858" max="15102" width="9.140625" style="355"/>
    <col min="15103" max="15103" width="1.140625" style="355" customWidth="1"/>
    <col min="15104" max="15104" width="3.28515625" style="355" customWidth="1"/>
    <col min="15105" max="15105" width="48.85546875" style="355" customWidth="1"/>
    <col min="15106" max="15106" width="3.28515625" style="355" customWidth="1"/>
    <col min="15107" max="15113" width="13" style="355" customWidth="1"/>
    <col min="15114" max="15358" width="9.140625" style="355"/>
    <col min="15359" max="15359" width="1.140625" style="355" customWidth="1"/>
    <col min="15360" max="15360" width="3.28515625" style="355" customWidth="1"/>
    <col min="15361" max="15361" width="48.85546875" style="355" customWidth="1"/>
    <col min="15362" max="15362" width="3.28515625" style="355" customWidth="1"/>
    <col min="15363" max="15369" width="13" style="355" customWidth="1"/>
    <col min="15370" max="15614" width="9.140625" style="355"/>
    <col min="15615" max="15615" width="1.140625" style="355" customWidth="1"/>
    <col min="15616" max="15616" width="3.28515625" style="355" customWidth="1"/>
    <col min="15617" max="15617" width="48.85546875" style="355" customWidth="1"/>
    <col min="15618" max="15618" width="3.28515625" style="355" customWidth="1"/>
    <col min="15619" max="15625" width="13" style="355" customWidth="1"/>
    <col min="15626" max="15870" width="9.140625" style="355"/>
    <col min="15871" max="15871" width="1.140625" style="355" customWidth="1"/>
    <col min="15872" max="15872" width="3.28515625" style="355" customWidth="1"/>
    <col min="15873" max="15873" width="48.85546875" style="355" customWidth="1"/>
    <col min="15874" max="15874" width="3.28515625" style="355" customWidth="1"/>
    <col min="15875" max="15881" width="13" style="355" customWidth="1"/>
    <col min="15882" max="16126" width="9.140625" style="355"/>
    <col min="16127" max="16127" width="1.140625" style="355" customWidth="1"/>
    <col min="16128" max="16128" width="3.28515625" style="355" customWidth="1"/>
    <col min="16129" max="16129" width="48.85546875" style="355" customWidth="1"/>
    <col min="16130" max="16130" width="3.28515625" style="355" customWidth="1"/>
    <col min="16131" max="16137" width="13" style="355" customWidth="1"/>
    <col min="16138" max="16384" width="9.140625" style="355"/>
  </cols>
  <sheetData>
    <row r="1" spans="1:11" ht="7.5" customHeight="1">
      <c r="A1" s="350"/>
      <c r="B1" s="351"/>
      <c r="C1" s="351"/>
      <c r="D1" s="351"/>
      <c r="E1" s="351"/>
      <c r="F1" s="352"/>
      <c r="G1" s="353"/>
      <c r="H1" s="353"/>
      <c r="I1" s="353"/>
      <c r="J1" s="353"/>
      <c r="K1" s="354"/>
    </row>
    <row r="2" spans="1:11" ht="12.95" customHeight="1">
      <c r="A2" s="356"/>
      <c r="B2" s="357"/>
      <c r="C2" s="357"/>
      <c r="D2" s="357"/>
      <c r="E2" s="357"/>
      <c r="F2" s="358"/>
      <c r="G2" s="359"/>
      <c r="H2" s="359"/>
      <c r="I2" s="1352" t="s">
        <v>312</v>
      </c>
      <c r="J2" s="1353"/>
      <c r="K2" s="360"/>
    </row>
    <row r="3" spans="1:11" ht="14.25" customHeight="1">
      <c r="A3" s="356"/>
      <c r="B3" s="384" t="s">
        <v>468</v>
      </c>
      <c r="C3" s="384"/>
      <c r="D3" s="384"/>
      <c r="E3" s="384"/>
      <c r="F3" s="384"/>
      <c r="G3" s="384"/>
      <c r="H3" s="1382"/>
      <c r="I3" s="1382"/>
      <c r="J3" s="1382"/>
      <c r="K3" s="360"/>
    </row>
    <row r="4" spans="1:11" ht="12" customHeight="1">
      <c r="A4" s="356"/>
      <c r="B4" s="1383" t="s">
        <v>375</v>
      </c>
      <c r="C4" s="1384"/>
      <c r="D4" s="1384"/>
      <c r="E4" s="1384"/>
      <c r="F4" s="1384"/>
      <c r="G4" s="1384"/>
      <c r="H4" s="1384"/>
      <c r="I4" s="1384"/>
      <c r="J4" s="1385"/>
      <c r="K4" s="360"/>
    </row>
    <row r="5" spans="1:11" ht="12" customHeight="1">
      <c r="A5" s="356"/>
      <c r="B5" s="1238"/>
      <c r="C5" s="1239"/>
      <c r="D5" s="1239"/>
      <c r="E5" s="1239"/>
      <c r="F5" s="1239"/>
      <c r="G5" s="1239"/>
      <c r="H5" s="1239"/>
      <c r="I5" s="1239"/>
      <c r="J5" s="1386"/>
      <c r="K5" s="360"/>
    </row>
    <row r="6" spans="1:11" ht="12.75" customHeight="1">
      <c r="A6" s="356"/>
      <c r="B6" s="829" t="s">
        <v>356</v>
      </c>
      <c r="C6" s="1359"/>
      <c r="D6" s="1360"/>
      <c r="E6" s="1364"/>
      <c r="F6" s="1365"/>
      <c r="G6" s="1365"/>
      <c r="H6" s="1365"/>
      <c r="I6" s="1365"/>
      <c r="J6" s="1366"/>
      <c r="K6" s="360"/>
    </row>
    <row r="7" spans="1:11">
      <c r="A7" s="356"/>
      <c r="B7" s="1361"/>
      <c r="C7" s="1362"/>
      <c r="D7" s="1363"/>
      <c r="E7" s="1370"/>
      <c r="F7" s="1371"/>
      <c r="G7" s="1371"/>
      <c r="H7" s="1371"/>
      <c r="I7" s="1371"/>
      <c r="J7" s="1372"/>
      <c r="K7" s="360"/>
    </row>
    <row r="8" spans="1:11" ht="12.75" customHeight="1">
      <c r="A8" s="356"/>
      <c r="B8" s="1355" t="s">
        <v>357</v>
      </c>
      <c r="C8" s="1356"/>
      <c r="D8" s="1357"/>
      <c r="E8" s="1387"/>
      <c r="F8" s="1387"/>
      <c r="G8" s="1387"/>
      <c r="H8" s="1387"/>
      <c r="I8" s="1387"/>
      <c r="J8" s="1387"/>
      <c r="K8" s="360"/>
    </row>
    <row r="9" spans="1:11">
      <c r="A9" s="356"/>
      <c r="B9" s="1361"/>
      <c r="C9" s="1362"/>
      <c r="D9" s="1363"/>
      <c r="E9" s="1387"/>
      <c r="F9" s="1387"/>
      <c r="G9" s="1387"/>
      <c r="H9" s="1387"/>
      <c r="I9" s="1387"/>
      <c r="J9" s="1387"/>
      <c r="K9" s="360"/>
    </row>
    <row r="10" spans="1:11" ht="12.75" customHeight="1">
      <c r="A10" s="356"/>
      <c r="B10" s="1355" t="s">
        <v>358</v>
      </c>
      <c r="C10" s="1356"/>
      <c r="D10" s="1357"/>
      <c r="E10" s="1364"/>
      <c r="F10" s="1365"/>
      <c r="G10" s="1365"/>
      <c r="H10" s="1365"/>
      <c r="I10" s="1365"/>
      <c r="J10" s="1366"/>
      <c r="K10" s="360"/>
    </row>
    <row r="11" spans="1:11">
      <c r="A11" s="356"/>
      <c r="B11" s="1361"/>
      <c r="C11" s="1362"/>
      <c r="D11" s="1363"/>
      <c r="E11" s="1370"/>
      <c r="F11" s="1371"/>
      <c r="G11" s="1371"/>
      <c r="H11" s="1371"/>
      <c r="I11" s="1371"/>
      <c r="J11" s="1372"/>
      <c r="K11" s="360"/>
    </row>
    <row r="12" spans="1:11" ht="12.75" customHeight="1">
      <c r="A12" s="356"/>
      <c r="B12" s="1355" t="s">
        <v>476</v>
      </c>
      <c r="C12" s="1356"/>
      <c r="D12" s="1357"/>
      <c r="E12" s="1364"/>
      <c r="F12" s="1365"/>
      <c r="G12" s="1365"/>
      <c r="H12" s="1365"/>
      <c r="I12" s="1365"/>
      <c r="J12" s="1366"/>
      <c r="K12" s="360"/>
    </row>
    <row r="13" spans="1:11">
      <c r="A13" s="356"/>
      <c r="B13" s="1358"/>
      <c r="C13" s="1359"/>
      <c r="D13" s="1360"/>
      <c r="E13" s="1367"/>
      <c r="F13" s="1368"/>
      <c r="G13" s="1368"/>
      <c r="H13" s="1368"/>
      <c r="I13" s="1368"/>
      <c r="J13" s="1369"/>
      <c r="K13" s="360"/>
    </row>
    <row r="14" spans="1:11">
      <c r="A14" s="356"/>
      <c r="B14" s="1361"/>
      <c r="C14" s="1362"/>
      <c r="D14" s="1363"/>
      <c r="E14" s="1370"/>
      <c r="F14" s="1371"/>
      <c r="G14" s="1371"/>
      <c r="H14" s="1371"/>
      <c r="I14" s="1371"/>
      <c r="J14" s="1372"/>
      <c r="K14" s="360"/>
    </row>
    <row r="15" spans="1:11" ht="12.75" customHeight="1">
      <c r="A15" s="356"/>
      <c r="B15" s="1355" t="s">
        <v>477</v>
      </c>
      <c r="C15" s="1356"/>
      <c r="D15" s="1357"/>
      <c r="E15" s="1373"/>
      <c r="F15" s="1374"/>
      <c r="G15" s="1374"/>
      <c r="H15" s="1374"/>
      <c r="I15" s="1374"/>
      <c r="J15" s="1375"/>
      <c r="K15" s="360"/>
    </row>
    <row r="16" spans="1:11" ht="21.75" customHeight="1">
      <c r="A16" s="356"/>
      <c r="B16" s="1358"/>
      <c r="C16" s="1359"/>
      <c r="D16" s="1360"/>
      <c r="E16" s="1376"/>
      <c r="F16" s="1377"/>
      <c r="G16" s="1377"/>
      <c r="H16" s="1377"/>
      <c r="I16" s="1377"/>
      <c r="J16" s="1378"/>
      <c r="K16" s="360"/>
    </row>
    <row r="17" spans="1:11" ht="20.25" customHeight="1">
      <c r="A17" s="356"/>
      <c r="B17" s="1361"/>
      <c r="C17" s="1362"/>
      <c r="D17" s="1363"/>
      <c r="E17" s="1379"/>
      <c r="F17" s="1380"/>
      <c r="G17" s="1380"/>
      <c r="H17" s="1380"/>
      <c r="I17" s="1380"/>
      <c r="J17" s="1381"/>
      <c r="K17" s="360"/>
    </row>
    <row r="18" spans="1:11" ht="5.0999999999999996" customHeight="1">
      <c r="A18" s="356"/>
      <c r="B18" s="350"/>
      <c r="C18" s="287"/>
      <c r="D18" s="287"/>
      <c r="E18" s="330"/>
      <c r="F18" s="330"/>
      <c r="G18" s="330"/>
      <c r="H18" s="330"/>
      <c r="I18" s="330"/>
      <c r="J18" s="331"/>
      <c r="K18" s="360"/>
    </row>
    <row r="19" spans="1:11" s="365" customFormat="1" ht="24" customHeight="1">
      <c r="A19" s="361"/>
      <c r="B19" s="356"/>
      <c r="C19" s="730" t="s">
        <v>478</v>
      </c>
      <c r="D19" s="730"/>
      <c r="E19" s="1333"/>
      <c r="F19" s="1333"/>
      <c r="G19" s="1333"/>
      <c r="H19" s="362"/>
      <c r="I19" s="362"/>
      <c r="J19" s="363"/>
      <c r="K19" s="364"/>
    </row>
    <row r="20" spans="1:11" s="365" customFormat="1" ht="6.75" customHeight="1">
      <c r="A20" s="361"/>
      <c r="B20" s="356"/>
      <c r="C20" s="631"/>
      <c r="D20" s="631"/>
      <c r="E20" s="288"/>
      <c r="F20" s="288"/>
      <c r="G20" s="362"/>
      <c r="H20" s="362"/>
      <c r="I20" s="362"/>
      <c r="J20" s="363"/>
      <c r="K20" s="364"/>
    </row>
    <row r="21" spans="1:11" s="365" customFormat="1" ht="13.5" customHeight="1">
      <c r="A21" s="361"/>
      <c r="B21" s="361"/>
      <c r="C21" s="382"/>
      <c r="D21" s="729" t="s">
        <v>404</v>
      </c>
      <c r="E21" s="730"/>
      <c r="F21" s="730"/>
      <c r="G21" s="730"/>
      <c r="H21" s="719"/>
      <c r="I21" s="719"/>
      <c r="J21" s="720"/>
      <c r="K21" s="364"/>
    </row>
    <row r="22" spans="1:11" s="365" customFormat="1" ht="5.0999999999999996" customHeight="1">
      <c r="A22" s="361"/>
      <c r="B22" s="361"/>
      <c r="C22" s="631"/>
      <c r="D22" s="631"/>
      <c r="E22" s="288"/>
      <c r="F22" s="288"/>
      <c r="G22" s="362"/>
      <c r="H22" s="362"/>
      <c r="I22" s="362"/>
      <c r="J22" s="363"/>
      <c r="K22" s="364"/>
    </row>
    <row r="23" spans="1:11" s="365" customFormat="1" ht="13.5" customHeight="1">
      <c r="A23" s="361"/>
      <c r="B23" s="361"/>
      <c r="C23" s="382"/>
      <c r="D23" s="730" t="s">
        <v>359</v>
      </c>
      <c r="E23" s="1333"/>
      <c r="F23" s="1333"/>
      <c r="G23" s="1333"/>
      <c r="H23" s="719"/>
      <c r="I23" s="719"/>
      <c r="J23" s="720"/>
      <c r="K23" s="364"/>
    </row>
    <row r="24" spans="1:11" s="365" customFormat="1" ht="5.0999999999999996" customHeight="1">
      <c r="A24" s="361"/>
      <c r="B24" s="361"/>
      <c r="C24" s="631"/>
      <c r="D24" s="631"/>
      <c r="E24" s="288"/>
      <c r="F24" s="288"/>
      <c r="G24" s="362"/>
      <c r="H24" s="362"/>
      <c r="I24" s="362"/>
      <c r="J24" s="363"/>
      <c r="K24" s="364"/>
    </row>
    <row r="25" spans="1:11" s="365" customFormat="1" ht="13.5" customHeight="1">
      <c r="A25" s="361"/>
      <c r="B25" s="361"/>
      <c r="C25" s="382"/>
      <c r="D25" s="730" t="s">
        <v>360</v>
      </c>
      <c r="E25" s="1333"/>
      <c r="F25" s="1333"/>
      <c r="G25" s="1333"/>
      <c r="H25" s="631"/>
      <c r="I25" s="631"/>
      <c r="J25" s="363"/>
      <c r="K25" s="364"/>
    </row>
    <row r="26" spans="1:11" s="365" customFormat="1" ht="5.0999999999999996" customHeight="1">
      <c r="A26" s="361"/>
      <c r="B26" s="361"/>
      <c r="C26" s="631"/>
      <c r="D26" s="631"/>
      <c r="E26" s="288"/>
      <c r="F26" s="288"/>
      <c r="G26" s="362"/>
      <c r="H26" s="362"/>
      <c r="I26" s="362"/>
      <c r="J26" s="363"/>
      <c r="K26" s="364"/>
    </row>
    <row r="27" spans="1:11" s="365" customFormat="1" ht="14.25" customHeight="1">
      <c r="A27" s="361"/>
      <c r="B27" s="361"/>
      <c r="C27" s="382"/>
      <c r="D27" s="730" t="s">
        <v>361</v>
      </c>
      <c r="E27" s="1333"/>
      <c r="F27" s="1333"/>
      <c r="G27" s="1333"/>
      <c r="H27" s="362"/>
      <c r="I27" s="362"/>
      <c r="J27" s="363"/>
      <c r="K27" s="364"/>
    </row>
    <row r="28" spans="1:11" s="365" customFormat="1" ht="5.0999999999999996" customHeight="1">
      <c r="A28" s="361"/>
      <c r="B28" s="361"/>
      <c r="C28" s="631"/>
      <c r="D28" s="631"/>
      <c r="E28" s="288"/>
      <c r="F28" s="288"/>
      <c r="G28" s="362"/>
      <c r="H28" s="362"/>
      <c r="I28" s="362"/>
      <c r="J28" s="363"/>
      <c r="K28" s="364"/>
    </row>
    <row r="29" spans="1:11" ht="13.5" customHeight="1">
      <c r="A29" s="356"/>
      <c r="B29" s="356"/>
      <c r="C29" s="382"/>
      <c r="D29" s="730" t="s">
        <v>370</v>
      </c>
      <c r="E29" s="1333"/>
      <c r="F29" s="1333"/>
      <c r="G29" s="1333"/>
      <c r="H29" s="721"/>
      <c r="I29" s="721"/>
      <c r="J29" s="366"/>
      <c r="K29" s="360"/>
    </row>
    <row r="30" spans="1:11" s="365" customFormat="1" ht="5.0999999999999996" customHeight="1">
      <c r="A30" s="361"/>
      <c r="B30" s="361"/>
      <c r="C30" s="631"/>
      <c r="D30" s="631"/>
      <c r="E30" s="288"/>
      <c r="F30" s="288"/>
      <c r="G30" s="362"/>
      <c r="H30" s="362"/>
      <c r="I30" s="362"/>
      <c r="J30" s="363"/>
      <c r="K30" s="364"/>
    </row>
    <row r="31" spans="1:11" ht="13.5" customHeight="1">
      <c r="A31" s="356"/>
      <c r="B31" s="356"/>
      <c r="C31" s="382"/>
      <c r="D31" s="730" t="s">
        <v>362</v>
      </c>
      <c r="E31" s="1333"/>
      <c r="F31" s="1333"/>
      <c r="G31" s="1333"/>
      <c r="H31" s="721"/>
      <c r="I31" s="721"/>
      <c r="J31" s="366"/>
      <c r="K31" s="360"/>
    </row>
    <row r="32" spans="1:11" s="365" customFormat="1" ht="4.5" customHeight="1">
      <c r="A32" s="361"/>
      <c r="B32" s="361"/>
      <c r="C32" s="631"/>
      <c r="D32" s="631"/>
      <c r="E32" s="288"/>
      <c r="F32" s="288"/>
      <c r="G32" s="362"/>
      <c r="H32" s="362"/>
      <c r="I32" s="362"/>
      <c r="J32" s="363"/>
      <c r="K32" s="364"/>
    </row>
    <row r="33" spans="1:11" s="365" customFormat="1" ht="13.5" customHeight="1">
      <c r="A33" s="361"/>
      <c r="B33" s="361"/>
      <c r="C33" s="382"/>
      <c r="D33" s="730" t="s">
        <v>374</v>
      </c>
      <c r="E33" s="1333"/>
      <c r="F33" s="1333"/>
      <c r="G33" s="1333"/>
      <c r="H33" s="362"/>
      <c r="I33" s="362"/>
      <c r="J33" s="363"/>
      <c r="K33" s="364"/>
    </row>
    <row r="34" spans="1:11" s="365" customFormat="1" ht="4.5" customHeight="1">
      <c r="A34" s="361"/>
      <c r="B34" s="361"/>
      <c r="C34" s="310"/>
      <c r="D34" s="631"/>
      <c r="E34" s="689"/>
      <c r="F34" s="689"/>
      <c r="G34" s="689"/>
      <c r="H34" s="362"/>
      <c r="I34" s="362"/>
      <c r="J34" s="363"/>
      <c r="K34" s="364"/>
    </row>
    <row r="35" spans="1:11" s="370" customFormat="1" ht="16.5" customHeight="1">
      <c r="A35" s="367"/>
      <c r="B35" s="367"/>
      <c r="C35" s="1351" t="s">
        <v>363</v>
      </c>
      <c r="D35" s="1354"/>
      <c r="E35" s="1354"/>
      <c r="F35" s="1354"/>
      <c r="G35" s="691"/>
      <c r="H35" s="691"/>
      <c r="I35" s="691"/>
      <c r="J35" s="368"/>
      <c r="K35" s="369"/>
    </row>
    <row r="36" spans="1:11" s="370" customFormat="1" ht="5.25" customHeight="1">
      <c r="A36" s="367"/>
      <c r="B36" s="367"/>
      <c r="C36" s="690"/>
      <c r="D36" s="691"/>
      <c r="E36" s="691"/>
      <c r="F36" s="691"/>
      <c r="G36" s="691"/>
      <c r="H36" s="691"/>
      <c r="I36" s="691"/>
      <c r="J36" s="368"/>
      <c r="K36" s="369"/>
    </row>
    <row r="37" spans="1:11" s="370" customFormat="1" ht="5.25" customHeight="1">
      <c r="A37" s="367"/>
      <c r="B37" s="367"/>
      <c r="C37" s="690"/>
      <c r="D37" s="691"/>
      <c r="E37" s="691"/>
      <c r="F37" s="691"/>
      <c r="G37" s="691"/>
      <c r="H37" s="691"/>
      <c r="I37" s="691"/>
      <c r="J37" s="368"/>
      <c r="K37" s="369"/>
    </row>
    <row r="38" spans="1:11" s="370" customFormat="1" ht="13.5" customHeight="1">
      <c r="A38" s="367"/>
      <c r="B38" s="367"/>
      <c r="C38" s="383"/>
      <c r="D38" s="1427"/>
      <c r="E38" s="1428"/>
      <c r="F38" s="1428"/>
      <c r="G38" s="1428"/>
      <c r="H38" s="691"/>
      <c r="I38" s="691"/>
      <c r="J38" s="368"/>
      <c r="K38" s="369"/>
    </row>
    <row r="39" spans="1:11" s="370" customFormat="1" ht="6.75" customHeight="1">
      <c r="A39" s="367"/>
      <c r="B39" s="367"/>
      <c r="C39" s="1351"/>
      <c r="D39" s="1351"/>
      <c r="E39" s="1351"/>
      <c r="F39" s="1351"/>
      <c r="G39" s="691"/>
      <c r="H39" s="691"/>
      <c r="I39" s="691"/>
      <c r="J39" s="368"/>
      <c r="K39" s="369"/>
    </row>
    <row r="40" spans="1:11" s="370" customFormat="1" ht="13.5" customHeight="1">
      <c r="A40" s="367"/>
      <c r="B40" s="367"/>
      <c r="C40" s="383"/>
      <c r="D40" s="1427"/>
      <c r="E40" s="1428"/>
      <c r="F40" s="1428"/>
      <c r="G40" s="1428"/>
      <c r="H40" s="691"/>
      <c r="I40" s="691"/>
      <c r="J40" s="368"/>
      <c r="K40" s="369"/>
    </row>
    <row r="41" spans="1:11" s="370" customFormat="1" ht="6.75" customHeight="1">
      <c r="A41" s="367"/>
      <c r="B41" s="367"/>
      <c r="C41" s="289"/>
      <c r="D41" s="371"/>
      <c r="E41" s="371"/>
      <c r="F41" s="371"/>
      <c r="G41" s="371"/>
      <c r="H41" s="691"/>
      <c r="I41" s="691"/>
      <c r="J41" s="368"/>
      <c r="K41" s="369"/>
    </row>
    <row r="42" spans="1:11" s="370" customFormat="1">
      <c r="A42" s="367"/>
      <c r="B42" s="367"/>
      <c r="C42" s="289"/>
      <c r="D42" s="371"/>
      <c r="E42" s="371"/>
      <c r="F42" s="371"/>
      <c r="G42" s="371"/>
      <c r="H42" s="691"/>
      <c r="I42" s="691"/>
      <c r="J42" s="368"/>
      <c r="K42" s="369"/>
    </row>
    <row r="43" spans="1:11" s="370" customFormat="1">
      <c r="A43" s="367"/>
      <c r="B43" s="367"/>
      <c r="C43" s="1334"/>
      <c r="D43" s="1335"/>
      <c r="E43" s="371"/>
      <c r="F43" s="371"/>
      <c r="G43" s="1340"/>
      <c r="H43" s="1341"/>
      <c r="I43" s="1342"/>
      <c r="J43" s="368"/>
      <c r="K43" s="369"/>
    </row>
    <row r="44" spans="1:11" s="370" customFormat="1">
      <c r="A44" s="367"/>
      <c r="B44" s="367"/>
      <c r="C44" s="1336"/>
      <c r="D44" s="1337"/>
      <c r="E44" s="371"/>
      <c r="F44" s="371"/>
      <c r="G44" s="1343"/>
      <c r="H44" s="1344"/>
      <c r="I44" s="1345"/>
      <c r="J44" s="368"/>
      <c r="K44" s="369"/>
    </row>
    <row r="45" spans="1:11">
      <c r="A45" s="356"/>
      <c r="B45" s="356"/>
      <c r="C45" s="1338"/>
      <c r="D45" s="1339"/>
      <c r="E45" s="345"/>
      <c r="F45" s="372"/>
      <c r="G45" s="1346"/>
      <c r="H45" s="1347"/>
      <c r="I45" s="1348"/>
      <c r="J45" s="366"/>
      <c r="K45" s="360"/>
    </row>
    <row r="46" spans="1:11" ht="21.75" customHeight="1">
      <c r="A46" s="356"/>
      <c r="B46" s="373"/>
      <c r="C46" s="1349" t="s">
        <v>263</v>
      </c>
      <c r="D46" s="1349"/>
      <c r="E46" s="344"/>
      <c r="F46" s="374"/>
      <c r="G46" s="1350" t="s">
        <v>344</v>
      </c>
      <c r="H46" s="1350"/>
      <c r="I46" s="1350"/>
      <c r="J46" s="692"/>
      <c r="K46" s="360"/>
    </row>
    <row r="47" spans="1:11" ht="7.5" customHeight="1">
      <c r="A47" s="373"/>
      <c r="B47" s="375"/>
      <c r="C47" s="376"/>
      <c r="D47" s="376"/>
      <c r="E47" s="376"/>
      <c r="F47" s="377"/>
      <c r="G47" s="378"/>
      <c r="H47" s="378"/>
      <c r="I47" s="378"/>
      <c r="J47" s="378"/>
      <c r="K47" s="379"/>
    </row>
  </sheetData>
  <sheetProtection algorithmName="SHA-512" hashValue="pj3axICTsEdwaHPgFOtbacwmCe0d8v3AkrRVnI/xwGXSOG34srirPu5AdPNno9EURtG4LQ66hmSgnZsV/9mu/g==" saltValue="3XIl59tvAg7aZ0ZeBBokXg==" spinCount="100000" sheet="1" objects="1" scenarios="1" formatCells="0" formatColumns="0" formatRows="0" insertRows="0" deleteRows="0" sort="0" autoFilter="0"/>
  <mergeCells count="29">
    <mergeCell ref="E10:J11"/>
    <mergeCell ref="B4:J5"/>
    <mergeCell ref="B6:D7"/>
    <mergeCell ref="E6:J7"/>
    <mergeCell ref="B8:D9"/>
    <mergeCell ref="E8:J9"/>
    <mergeCell ref="I2:J2"/>
    <mergeCell ref="C35:F35"/>
    <mergeCell ref="D38:G38"/>
    <mergeCell ref="D23:G23"/>
    <mergeCell ref="D25:G25"/>
    <mergeCell ref="D27:G27"/>
    <mergeCell ref="D29:G29"/>
    <mergeCell ref="D31:G31"/>
    <mergeCell ref="B12:D14"/>
    <mergeCell ref="E12:J14"/>
    <mergeCell ref="B15:D17"/>
    <mergeCell ref="E15:J17"/>
    <mergeCell ref="B10:D11"/>
    <mergeCell ref="D21:G21"/>
    <mergeCell ref="C19:G19"/>
    <mergeCell ref="H3:J3"/>
    <mergeCell ref="D33:G33"/>
    <mergeCell ref="C43:D45"/>
    <mergeCell ref="G43:I45"/>
    <mergeCell ref="C46:D46"/>
    <mergeCell ref="G46:I46"/>
    <mergeCell ref="D40:G40"/>
    <mergeCell ref="C39:F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>&amp;LPROW_2014-2020_19.4/2/z&amp;RStrona &amp;P z &amp;N</oddFooter>
  </headerFooter>
  <customProperties>
    <customPr name="LastActiv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view="pageBreakPreview" zoomScaleNormal="100" zoomScaleSheetLayoutView="100" workbookViewId="0">
      <selection activeCell="D16" sqref="D16:G18"/>
    </sheetView>
  </sheetViews>
  <sheetFormatPr defaultRowHeight="12.75"/>
  <cols>
    <col min="1" max="1" width="1.7109375" style="390" customWidth="1"/>
    <col min="2" max="2" width="3.7109375" style="411" customWidth="1"/>
    <col min="3" max="3" width="32.7109375" style="389" customWidth="1"/>
    <col min="4" max="4" width="13.28515625" style="389" customWidth="1"/>
    <col min="5" max="5" width="15.7109375" style="389" customWidth="1"/>
    <col min="6" max="6" width="1.28515625" style="389" customWidth="1"/>
    <col min="7" max="7" width="23.85546875" style="389" customWidth="1"/>
    <col min="8" max="8" width="7.28515625" style="389" customWidth="1"/>
    <col min="9" max="9" width="1.7109375" style="393" customWidth="1"/>
    <col min="10" max="257" width="9.140625" style="389"/>
    <col min="258" max="258" width="3.7109375" style="389" customWidth="1"/>
    <col min="259" max="259" width="23" style="389" customWidth="1"/>
    <col min="260" max="260" width="24.140625" style="389" customWidth="1"/>
    <col min="261" max="261" width="10.28515625" style="389" customWidth="1"/>
    <col min="262" max="262" width="1.28515625" style="389" customWidth="1"/>
    <col min="263" max="263" width="22" style="389" customWidth="1"/>
    <col min="264" max="264" width="2.85546875" style="389" customWidth="1"/>
    <col min="265" max="513" width="9.140625" style="389"/>
    <col min="514" max="514" width="3.7109375" style="389" customWidth="1"/>
    <col min="515" max="515" width="23" style="389" customWidth="1"/>
    <col min="516" max="516" width="24.140625" style="389" customWidth="1"/>
    <col min="517" max="517" width="10.28515625" style="389" customWidth="1"/>
    <col min="518" max="518" width="1.28515625" style="389" customWidth="1"/>
    <col min="519" max="519" width="22" style="389" customWidth="1"/>
    <col min="520" max="520" width="2.85546875" style="389" customWidth="1"/>
    <col min="521" max="769" width="9.140625" style="389"/>
    <col min="770" max="770" width="3.7109375" style="389" customWidth="1"/>
    <col min="771" max="771" width="23" style="389" customWidth="1"/>
    <col min="772" max="772" width="24.140625" style="389" customWidth="1"/>
    <col min="773" max="773" width="10.28515625" style="389" customWidth="1"/>
    <col min="774" max="774" width="1.28515625" style="389" customWidth="1"/>
    <col min="775" max="775" width="22" style="389" customWidth="1"/>
    <col min="776" max="776" width="2.85546875" style="389" customWidth="1"/>
    <col min="777" max="1025" width="9.140625" style="389"/>
    <col min="1026" max="1026" width="3.7109375" style="389" customWidth="1"/>
    <col min="1027" max="1027" width="23" style="389" customWidth="1"/>
    <col min="1028" max="1028" width="24.140625" style="389" customWidth="1"/>
    <col min="1029" max="1029" width="10.28515625" style="389" customWidth="1"/>
    <col min="1030" max="1030" width="1.28515625" style="389" customWidth="1"/>
    <col min="1031" max="1031" width="22" style="389" customWidth="1"/>
    <col min="1032" max="1032" width="2.85546875" style="389" customWidth="1"/>
    <col min="1033" max="1281" width="9.140625" style="389"/>
    <col min="1282" max="1282" width="3.7109375" style="389" customWidth="1"/>
    <col min="1283" max="1283" width="23" style="389" customWidth="1"/>
    <col min="1284" max="1284" width="24.140625" style="389" customWidth="1"/>
    <col min="1285" max="1285" width="10.28515625" style="389" customWidth="1"/>
    <col min="1286" max="1286" width="1.28515625" style="389" customWidth="1"/>
    <col min="1287" max="1287" width="22" style="389" customWidth="1"/>
    <col min="1288" max="1288" width="2.85546875" style="389" customWidth="1"/>
    <col min="1289" max="1537" width="9.140625" style="389"/>
    <col min="1538" max="1538" width="3.7109375" style="389" customWidth="1"/>
    <col min="1539" max="1539" width="23" style="389" customWidth="1"/>
    <col min="1540" max="1540" width="24.140625" style="389" customWidth="1"/>
    <col min="1541" max="1541" width="10.28515625" style="389" customWidth="1"/>
    <col min="1542" max="1542" width="1.28515625" style="389" customWidth="1"/>
    <col min="1543" max="1543" width="22" style="389" customWidth="1"/>
    <col min="1544" max="1544" width="2.85546875" style="389" customWidth="1"/>
    <col min="1545" max="1793" width="9.140625" style="389"/>
    <col min="1794" max="1794" width="3.7109375" style="389" customWidth="1"/>
    <col min="1795" max="1795" width="23" style="389" customWidth="1"/>
    <col min="1796" max="1796" width="24.140625" style="389" customWidth="1"/>
    <col min="1797" max="1797" width="10.28515625" style="389" customWidth="1"/>
    <col min="1798" max="1798" width="1.28515625" style="389" customWidth="1"/>
    <col min="1799" max="1799" width="22" style="389" customWidth="1"/>
    <col min="1800" max="1800" width="2.85546875" style="389" customWidth="1"/>
    <col min="1801" max="2049" width="9.140625" style="389"/>
    <col min="2050" max="2050" width="3.7109375" style="389" customWidth="1"/>
    <col min="2051" max="2051" width="23" style="389" customWidth="1"/>
    <col min="2052" max="2052" width="24.140625" style="389" customWidth="1"/>
    <col min="2053" max="2053" width="10.28515625" style="389" customWidth="1"/>
    <col min="2054" max="2054" width="1.28515625" style="389" customWidth="1"/>
    <col min="2055" max="2055" width="22" style="389" customWidth="1"/>
    <col min="2056" max="2056" width="2.85546875" style="389" customWidth="1"/>
    <col min="2057" max="2305" width="9.140625" style="389"/>
    <col min="2306" max="2306" width="3.7109375" style="389" customWidth="1"/>
    <col min="2307" max="2307" width="23" style="389" customWidth="1"/>
    <col min="2308" max="2308" width="24.140625" style="389" customWidth="1"/>
    <col min="2309" max="2309" width="10.28515625" style="389" customWidth="1"/>
    <col min="2310" max="2310" width="1.28515625" style="389" customWidth="1"/>
    <col min="2311" max="2311" width="22" style="389" customWidth="1"/>
    <col min="2312" max="2312" width="2.85546875" style="389" customWidth="1"/>
    <col min="2313" max="2561" width="9.140625" style="389"/>
    <col min="2562" max="2562" width="3.7109375" style="389" customWidth="1"/>
    <col min="2563" max="2563" width="23" style="389" customWidth="1"/>
    <col min="2564" max="2564" width="24.140625" style="389" customWidth="1"/>
    <col min="2565" max="2565" width="10.28515625" style="389" customWidth="1"/>
    <col min="2566" max="2566" width="1.28515625" style="389" customWidth="1"/>
    <col min="2567" max="2567" width="22" style="389" customWidth="1"/>
    <col min="2568" max="2568" width="2.85546875" style="389" customWidth="1"/>
    <col min="2569" max="2817" width="9.140625" style="389"/>
    <col min="2818" max="2818" width="3.7109375" style="389" customWidth="1"/>
    <col min="2819" max="2819" width="23" style="389" customWidth="1"/>
    <col min="2820" max="2820" width="24.140625" style="389" customWidth="1"/>
    <col min="2821" max="2821" width="10.28515625" style="389" customWidth="1"/>
    <col min="2822" max="2822" width="1.28515625" style="389" customWidth="1"/>
    <col min="2823" max="2823" width="22" style="389" customWidth="1"/>
    <col min="2824" max="2824" width="2.85546875" style="389" customWidth="1"/>
    <col min="2825" max="3073" width="9.140625" style="389"/>
    <col min="3074" max="3074" width="3.7109375" style="389" customWidth="1"/>
    <col min="3075" max="3075" width="23" style="389" customWidth="1"/>
    <col min="3076" max="3076" width="24.140625" style="389" customWidth="1"/>
    <col min="3077" max="3077" width="10.28515625" style="389" customWidth="1"/>
    <col min="3078" max="3078" width="1.28515625" style="389" customWidth="1"/>
    <col min="3079" max="3079" width="22" style="389" customWidth="1"/>
    <col min="3080" max="3080" width="2.85546875" style="389" customWidth="1"/>
    <col min="3081" max="3329" width="9.140625" style="389"/>
    <col min="3330" max="3330" width="3.7109375" style="389" customWidth="1"/>
    <col min="3331" max="3331" width="23" style="389" customWidth="1"/>
    <col min="3332" max="3332" width="24.140625" style="389" customWidth="1"/>
    <col min="3333" max="3333" width="10.28515625" style="389" customWidth="1"/>
    <col min="3334" max="3334" width="1.28515625" style="389" customWidth="1"/>
    <col min="3335" max="3335" width="22" style="389" customWidth="1"/>
    <col min="3336" max="3336" width="2.85546875" style="389" customWidth="1"/>
    <col min="3337" max="3585" width="9.140625" style="389"/>
    <col min="3586" max="3586" width="3.7109375" style="389" customWidth="1"/>
    <col min="3587" max="3587" width="23" style="389" customWidth="1"/>
    <col min="3588" max="3588" width="24.140625" style="389" customWidth="1"/>
    <col min="3589" max="3589" width="10.28515625" style="389" customWidth="1"/>
    <col min="3590" max="3590" width="1.28515625" style="389" customWidth="1"/>
    <col min="3591" max="3591" width="22" style="389" customWidth="1"/>
    <col min="3592" max="3592" width="2.85546875" style="389" customWidth="1"/>
    <col min="3593" max="3841" width="9.140625" style="389"/>
    <col min="3842" max="3842" width="3.7109375" style="389" customWidth="1"/>
    <col min="3843" max="3843" width="23" style="389" customWidth="1"/>
    <col min="3844" max="3844" width="24.140625" style="389" customWidth="1"/>
    <col min="3845" max="3845" width="10.28515625" style="389" customWidth="1"/>
    <col min="3846" max="3846" width="1.28515625" style="389" customWidth="1"/>
    <col min="3847" max="3847" width="22" style="389" customWidth="1"/>
    <col min="3848" max="3848" width="2.85546875" style="389" customWidth="1"/>
    <col min="3849" max="4097" width="9.140625" style="389"/>
    <col min="4098" max="4098" width="3.7109375" style="389" customWidth="1"/>
    <col min="4099" max="4099" width="23" style="389" customWidth="1"/>
    <col min="4100" max="4100" width="24.140625" style="389" customWidth="1"/>
    <col min="4101" max="4101" width="10.28515625" style="389" customWidth="1"/>
    <col min="4102" max="4102" width="1.28515625" style="389" customWidth="1"/>
    <col min="4103" max="4103" width="22" style="389" customWidth="1"/>
    <col min="4104" max="4104" width="2.85546875" style="389" customWidth="1"/>
    <col min="4105" max="4353" width="9.140625" style="389"/>
    <col min="4354" max="4354" width="3.7109375" style="389" customWidth="1"/>
    <col min="4355" max="4355" width="23" style="389" customWidth="1"/>
    <col min="4356" max="4356" width="24.140625" style="389" customWidth="1"/>
    <col min="4357" max="4357" width="10.28515625" style="389" customWidth="1"/>
    <col min="4358" max="4358" width="1.28515625" style="389" customWidth="1"/>
    <col min="4359" max="4359" width="22" style="389" customWidth="1"/>
    <col min="4360" max="4360" width="2.85546875" style="389" customWidth="1"/>
    <col min="4361" max="4609" width="9.140625" style="389"/>
    <col min="4610" max="4610" width="3.7109375" style="389" customWidth="1"/>
    <col min="4611" max="4611" width="23" style="389" customWidth="1"/>
    <col min="4612" max="4612" width="24.140625" style="389" customWidth="1"/>
    <col min="4613" max="4613" width="10.28515625" style="389" customWidth="1"/>
    <col min="4614" max="4614" width="1.28515625" style="389" customWidth="1"/>
    <col min="4615" max="4615" width="22" style="389" customWidth="1"/>
    <col min="4616" max="4616" width="2.85546875" style="389" customWidth="1"/>
    <col min="4617" max="4865" width="9.140625" style="389"/>
    <col min="4866" max="4866" width="3.7109375" style="389" customWidth="1"/>
    <col min="4867" max="4867" width="23" style="389" customWidth="1"/>
    <col min="4868" max="4868" width="24.140625" style="389" customWidth="1"/>
    <col min="4869" max="4869" width="10.28515625" style="389" customWidth="1"/>
    <col min="4870" max="4870" width="1.28515625" style="389" customWidth="1"/>
    <col min="4871" max="4871" width="22" style="389" customWidth="1"/>
    <col min="4872" max="4872" width="2.85546875" style="389" customWidth="1"/>
    <col min="4873" max="5121" width="9.140625" style="389"/>
    <col min="5122" max="5122" width="3.7109375" style="389" customWidth="1"/>
    <col min="5123" max="5123" width="23" style="389" customWidth="1"/>
    <col min="5124" max="5124" width="24.140625" style="389" customWidth="1"/>
    <col min="5125" max="5125" width="10.28515625" style="389" customWidth="1"/>
    <col min="5126" max="5126" width="1.28515625" style="389" customWidth="1"/>
    <col min="5127" max="5127" width="22" style="389" customWidth="1"/>
    <col min="5128" max="5128" width="2.85546875" style="389" customWidth="1"/>
    <col min="5129" max="5377" width="9.140625" style="389"/>
    <col min="5378" max="5378" width="3.7109375" style="389" customWidth="1"/>
    <col min="5379" max="5379" width="23" style="389" customWidth="1"/>
    <col min="5380" max="5380" width="24.140625" style="389" customWidth="1"/>
    <col min="5381" max="5381" width="10.28515625" style="389" customWidth="1"/>
    <col min="5382" max="5382" width="1.28515625" style="389" customWidth="1"/>
    <col min="5383" max="5383" width="22" style="389" customWidth="1"/>
    <col min="5384" max="5384" width="2.85546875" style="389" customWidth="1"/>
    <col min="5385" max="5633" width="9.140625" style="389"/>
    <col min="5634" max="5634" width="3.7109375" style="389" customWidth="1"/>
    <col min="5635" max="5635" width="23" style="389" customWidth="1"/>
    <col min="5636" max="5636" width="24.140625" style="389" customWidth="1"/>
    <col min="5637" max="5637" width="10.28515625" style="389" customWidth="1"/>
    <col min="5638" max="5638" width="1.28515625" style="389" customWidth="1"/>
    <col min="5639" max="5639" width="22" style="389" customWidth="1"/>
    <col min="5640" max="5640" width="2.85546875" style="389" customWidth="1"/>
    <col min="5641" max="5889" width="9.140625" style="389"/>
    <col min="5890" max="5890" width="3.7109375" style="389" customWidth="1"/>
    <col min="5891" max="5891" width="23" style="389" customWidth="1"/>
    <col min="5892" max="5892" width="24.140625" style="389" customWidth="1"/>
    <col min="5893" max="5893" width="10.28515625" style="389" customWidth="1"/>
    <col min="5894" max="5894" width="1.28515625" style="389" customWidth="1"/>
    <col min="5895" max="5895" width="22" style="389" customWidth="1"/>
    <col min="5896" max="5896" width="2.85546875" style="389" customWidth="1"/>
    <col min="5897" max="6145" width="9.140625" style="389"/>
    <col min="6146" max="6146" width="3.7109375" style="389" customWidth="1"/>
    <col min="6147" max="6147" width="23" style="389" customWidth="1"/>
    <col min="6148" max="6148" width="24.140625" style="389" customWidth="1"/>
    <col min="6149" max="6149" width="10.28515625" style="389" customWidth="1"/>
    <col min="6150" max="6150" width="1.28515625" style="389" customWidth="1"/>
    <col min="6151" max="6151" width="22" style="389" customWidth="1"/>
    <col min="6152" max="6152" width="2.85546875" style="389" customWidth="1"/>
    <col min="6153" max="6401" width="9.140625" style="389"/>
    <col min="6402" max="6402" width="3.7109375" style="389" customWidth="1"/>
    <col min="6403" max="6403" width="23" style="389" customWidth="1"/>
    <col min="6404" max="6404" width="24.140625" style="389" customWidth="1"/>
    <col min="6405" max="6405" width="10.28515625" style="389" customWidth="1"/>
    <col min="6406" max="6406" width="1.28515625" style="389" customWidth="1"/>
    <col min="6407" max="6407" width="22" style="389" customWidth="1"/>
    <col min="6408" max="6408" width="2.85546875" style="389" customWidth="1"/>
    <col min="6409" max="6657" width="9.140625" style="389"/>
    <col min="6658" max="6658" width="3.7109375" style="389" customWidth="1"/>
    <col min="6659" max="6659" width="23" style="389" customWidth="1"/>
    <col min="6660" max="6660" width="24.140625" style="389" customWidth="1"/>
    <col min="6661" max="6661" width="10.28515625" style="389" customWidth="1"/>
    <col min="6662" max="6662" width="1.28515625" style="389" customWidth="1"/>
    <col min="6663" max="6663" width="22" style="389" customWidth="1"/>
    <col min="6664" max="6664" width="2.85546875" style="389" customWidth="1"/>
    <col min="6665" max="6913" width="9.140625" style="389"/>
    <col min="6914" max="6914" width="3.7109375" style="389" customWidth="1"/>
    <col min="6915" max="6915" width="23" style="389" customWidth="1"/>
    <col min="6916" max="6916" width="24.140625" style="389" customWidth="1"/>
    <col min="6917" max="6917" width="10.28515625" style="389" customWidth="1"/>
    <col min="6918" max="6918" width="1.28515625" style="389" customWidth="1"/>
    <col min="6919" max="6919" width="22" style="389" customWidth="1"/>
    <col min="6920" max="6920" width="2.85546875" style="389" customWidth="1"/>
    <col min="6921" max="7169" width="9.140625" style="389"/>
    <col min="7170" max="7170" width="3.7109375" style="389" customWidth="1"/>
    <col min="7171" max="7171" width="23" style="389" customWidth="1"/>
    <col min="7172" max="7172" width="24.140625" style="389" customWidth="1"/>
    <col min="7173" max="7173" width="10.28515625" style="389" customWidth="1"/>
    <col min="7174" max="7174" width="1.28515625" style="389" customWidth="1"/>
    <col min="7175" max="7175" width="22" style="389" customWidth="1"/>
    <col min="7176" max="7176" width="2.85546875" style="389" customWidth="1"/>
    <col min="7177" max="7425" width="9.140625" style="389"/>
    <col min="7426" max="7426" width="3.7109375" style="389" customWidth="1"/>
    <col min="7427" max="7427" width="23" style="389" customWidth="1"/>
    <col min="7428" max="7428" width="24.140625" style="389" customWidth="1"/>
    <col min="7429" max="7429" width="10.28515625" style="389" customWidth="1"/>
    <col min="7430" max="7430" width="1.28515625" style="389" customWidth="1"/>
    <col min="7431" max="7431" width="22" style="389" customWidth="1"/>
    <col min="7432" max="7432" width="2.85546875" style="389" customWidth="1"/>
    <col min="7433" max="7681" width="9.140625" style="389"/>
    <col min="7682" max="7682" width="3.7109375" style="389" customWidth="1"/>
    <col min="7683" max="7683" width="23" style="389" customWidth="1"/>
    <col min="7684" max="7684" width="24.140625" style="389" customWidth="1"/>
    <col min="7685" max="7685" width="10.28515625" style="389" customWidth="1"/>
    <col min="7686" max="7686" width="1.28515625" style="389" customWidth="1"/>
    <col min="7687" max="7687" width="22" style="389" customWidth="1"/>
    <col min="7688" max="7688" width="2.85546875" style="389" customWidth="1"/>
    <col min="7689" max="7937" width="9.140625" style="389"/>
    <col min="7938" max="7938" width="3.7109375" style="389" customWidth="1"/>
    <col min="7939" max="7939" width="23" style="389" customWidth="1"/>
    <col min="7940" max="7940" width="24.140625" style="389" customWidth="1"/>
    <col min="7941" max="7941" width="10.28515625" style="389" customWidth="1"/>
    <col min="7942" max="7942" width="1.28515625" style="389" customWidth="1"/>
    <col min="7943" max="7943" width="22" style="389" customWidth="1"/>
    <col min="7944" max="7944" width="2.85546875" style="389" customWidth="1"/>
    <col min="7945" max="8193" width="9.140625" style="389"/>
    <col min="8194" max="8194" width="3.7109375" style="389" customWidth="1"/>
    <col min="8195" max="8195" width="23" style="389" customWidth="1"/>
    <col min="8196" max="8196" width="24.140625" style="389" customWidth="1"/>
    <col min="8197" max="8197" width="10.28515625" style="389" customWidth="1"/>
    <col min="8198" max="8198" width="1.28515625" style="389" customWidth="1"/>
    <col min="8199" max="8199" width="22" style="389" customWidth="1"/>
    <col min="8200" max="8200" width="2.85546875" style="389" customWidth="1"/>
    <col min="8201" max="8449" width="9.140625" style="389"/>
    <col min="8450" max="8450" width="3.7109375" style="389" customWidth="1"/>
    <col min="8451" max="8451" width="23" style="389" customWidth="1"/>
    <col min="8452" max="8452" width="24.140625" style="389" customWidth="1"/>
    <col min="8453" max="8453" width="10.28515625" style="389" customWidth="1"/>
    <col min="8454" max="8454" width="1.28515625" style="389" customWidth="1"/>
    <col min="8455" max="8455" width="22" style="389" customWidth="1"/>
    <col min="8456" max="8456" width="2.85546875" style="389" customWidth="1"/>
    <col min="8457" max="8705" width="9.140625" style="389"/>
    <col min="8706" max="8706" width="3.7109375" style="389" customWidth="1"/>
    <col min="8707" max="8707" width="23" style="389" customWidth="1"/>
    <col min="8708" max="8708" width="24.140625" style="389" customWidth="1"/>
    <col min="8709" max="8709" width="10.28515625" style="389" customWidth="1"/>
    <col min="8710" max="8710" width="1.28515625" style="389" customWidth="1"/>
    <col min="8711" max="8711" width="22" style="389" customWidth="1"/>
    <col min="8712" max="8712" width="2.85546875" style="389" customWidth="1"/>
    <col min="8713" max="8961" width="9.140625" style="389"/>
    <col min="8962" max="8962" width="3.7109375" style="389" customWidth="1"/>
    <col min="8963" max="8963" width="23" style="389" customWidth="1"/>
    <col min="8964" max="8964" width="24.140625" style="389" customWidth="1"/>
    <col min="8965" max="8965" width="10.28515625" style="389" customWidth="1"/>
    <col min="8966" max="8966" width="1.28515625" style="389" customWidth="1"/>
    <col min="8967" max="8967" width="22" style="389" customWidth="1"/>
    <col min="8968" max="8968" width="2.85546875" style="389" customWidth="1"/>
    <col min="8969" max="9217" width="9.140625" style="389"/>
    <col min="9218" max="9218" width="3.7109375" style="389" customWidth="1"/>
    <col min="9219" max="9219" width="23" style="389" customWidth="1"/>
    <col min="9220" max="9220" width="24.140625" style="389" customWidth="1"/>
    <col min="9221" max="9221" width="10.28515625" style="389" customWidth="1"/>
    <col min="9222" max="9222" width="1.28515625" style="389" customWidth="1"/>
    <col min="9223" max="9223" width="22" style="389" customWidth="1"/>
    <col min="9224" max="9224" width="2.85546875" style="389" customWidth="1"/>
    <col min="9225" max="9473" width="9.140625" style="389"/>
    <col min="9474" max="9474" width="3.7109375" style="389" customWidth="1"/>
    <col min="9475" max="9475" width="23" style="389" customWidth="1"/>
    <col min="9476" max="9476" width="24.140625" style="389" customWidth="1"/>
    <col min="9477" max="9477" width="10.28515625" style="389" customWidth="1"/>
    <col min="9478" max="9478" width="1.28515625" style="389" customWidth="1"/>
    <col min="9479" max="9479" width="22" style="389" customWidth="1"/>
    <col min="9480" max="9480" width="2.85546875" style="389" customWidth="1"/>
    <col min="9481" max="9729" width="9.140625" style="389"/>
    <col min="9730" max="9730" width="3.7109375" style="389" customWidth="1"/>
    <col min="9731" max="9731" width="23" style="389" customWidth="1"/>
    <col min="9732" max="9732" width="24.140625" style="389" customWidth="1"/>
    <col min="9733" max="9733" width="10.28515625" style="389" customWidth="1"/>
    <col min="9734" max="9734" width="1.28515625" style="389" customWidth="1"/>
    <col min="9735" max="9735" width="22" style="389" customWidth="1"/>
    <col min="9736" max="9736" width="2.85546875" style="389" customWidth="1"/>
    <col min="9737" max="9985" width="9.140625" style="389"/>
    <col min="9986" max="9986" width="3.7109375" style="389" customWidth="1"/>
    <col min="9987" max="9987" width="23" style="389" customWidth="1"/>
    <col min="9988" max="9988" width="24.140625" style="389" customWidth="1"/>
    <col min="9989" max="9989" width="10.28515625" style="389" customWidth="1"/>
    <col min="9990" max="9990" width="1.28515625" style="389" customWidth="1"/>
    <col min="9991" max="9991" width="22" style="389" customWidth="1"/>
    <col min="9992" max="9992" width="2.85546875" style="389" customWidth="1"/>
    <col min="9993" max="10241" width="9.140625" style="389"/>
    <col min="10242" max="10242" width="3.7109375" style="389" customWidth="1"/>
    <col min="10243" max="10243" width="23" style="389" customWidth="1"/>
    <col min="10244" max="10244" width="24.140625" style="389" customWidth="1"/>
    <col min="10245" max="10245" width="10.28515625" style="389" customWidth="1"/>
    <col min="10246" max="10246" width="1.28515625" style="389" customWidth="1"/>
    <col min="10247" max="10247" width="22" style="389" customWidth="1"/>
    <col min="10248" max="10248" width="2.85546875" style="389" customWidth="1"/>
    <col min="10249" max="10497" width="9.140625" style="389"/>
    <col min="10498" max="10498" width="3.7109375" style="389" customWidth="1"/>
    <col min="10499" max="10499" width="23" style="389" customWidth="1"/>
    <col min="10500" max="10500" width="24.140625" style="389" customWidth="1"/>
    <col min="10501" max="10501" width="10.28515625" style="389" customWidth="1"/>
    <col min="10502" max="10502" width="1.28515625" style="389" customWidth="1"/>
    <col min="10503" max="10503" width="22" style="389" customWidth="1"/>
    <col min="10504" max="10504" width="2.85546875" style="389" customWidth="1"/>
    <col min="10505" max="10753" width="9.140625" style="389"/>
    <col min="10754" max="10754" width="3.7109375" style="389" customWidth="1"/>
    <col min="10755" max="10755" width="23" style="389" customWidth="1"/>
    <col min="10756" max="10756" width="24.140625" style="389" customWidth="1"/>
    <col min="10757" max="10757" width="10.28515625" style="389" customWidth="1"/>
    <col min="10758" max="10758" width="1.28515625" style="389" customWidth="1"/>
    <col min="10759" max="10759" width="22" style="389" customWidth="1"/>
    <col min="10760" max="10760" width="2.85546875" style="389" customWidth="1"/>
    <col min="10761" max="11009" width="9.140625" style="389"/>
    <col min="11010" max="11010" width="3.7109375" style="389" customWidth="1"/>
    <col min="11011" max="11011" width="23" style="389" customWidth="1"/>
    <col min="11012" max="11012" width="24.140625" style="389" customWidth="1"/>
    <col min="11013" max="11013" width="10.28515625" style="389" customWidth="1"/>
    <col min="11014" max="11014" width="1.28515625" style="389" customWidth="1"/>
    <col min="11015" max="11015" width="22" style="389" customWidth="1"/>
    <col min="11016" max="11016" width="2.85546875" style="389" customWidth="1"/>
    <col min="11017" max="11265" width="9.140625" style="389"/>
    <col min="11266" max="11266" width="3.7109375" style="389" customWidth="1"/>
    <col min="11267" max="11267" width="23" style="389" customWidth="1"/>
    <col min="11268" max="11268" width="24.140625" style="389" customWidth="1"/>
    <col min="11269" max="11269" width="10.28515625" style="389" customWidth="1"/>
    <col min="11270" max="11270" width="1.28515625" style="389" customWidth="1"/>
    <col min="11271" max="11271" width="22" style="389" customWidth="1"/>
    <col min="11272" max="11272" width="2.85546875" style="389" customWidth="1"/>
    <col min="11273" max="11521" width="9.140625" style="389"/>
    <col min="11522" max="11522" width="3.7109375" style="389" customWidth="1"/>
    <col min="11523" max="11523" width="23" style="389" customWidth="1"/>
    <col min="11524" max="11524" width="24.140625" style="389" customWidth="1"/>
    <col min="11525" max="11525" width="10.28515625" style="389" customWidth="1"/>
    <col min="11526" max="11526" width="1.28515625" style="389" customWidth="1"/>
    <col min="11527" max="11527" width="22" style="389" customWidth="1"/>
    <col min="11528" max="11528" width="2.85546875" style="389" customWidth="1"/>
    <col min="11529" max="11777" width="9.140625" style="389"/>
    <col min="11778" max="11778" width="3.7109375" style="389" customWidth="1"/>
    <col min="11779" max="11779" width="23" style="389" customWidth="1"/>
    <col min="11780" max="11780" width="24.140625" style="389" customWidth="1"/>
    <col min="11781" max="11781" width="10.28515625" style="389" customWidth="1"/>
    <col min="11782" max="11782" width="1.28515625" style="389" customWidth="1"/>
    <col min="11783" max="11783" width="22" style="389" customWidth="1"/>
    <col min="11784" max="11784" width="2.85546875" style="389" customWidth="1"/>
    <col min="11785" max="12033" width="9.140625" style="389"/>
    <col min="12034" max="12034" width="3.7109375" style="389" customWidth="1"/>
    <col min="12035" max="12035" width="23" style="389" customWidth="1"/>
    <col min="12036" max="12036" width="24.140625" style="389" customWidth="1"/>
    <col min="12037" max="12037" width="10.28515625" style="389" customWidth="1"/>
    <col min="12038" max="12038" width="1.28515625" style="389" customWidth="1"/>
    <col min="12039" max="12039" width="22" style="389" customWidth="1"/>
    <col min="12040" max="12040" width="2.85546875" style="389" customWidth="1"/>
    <col min="12041" max="12289" width="9.140625" style="389"/>
    <col min="12290" max="12290" width="3.7109375" style="389" customWidth="1"/>
    <col min="12291" max="12291" width="23" style="389" customWidth="1"/>
    <col min="12292" max="12292" width="24.140625" style="389" customWidth="1"/>
    <col min="12293" max="12293" width="10.28515625" style="389" customWidth="1"/>
    <col min="12294" max="12294" width="1.28515625" style="389" customWidth="1"/>
    <col min="12295" max="12295" width="22" style="389" customWidth="1"/>
    <col min="12296" max="12296" width="2.85546875" style="389" customWidth="1"/>
    <col min="12297" max="12545" width="9.140625" style="389"/>
    <col min="12546" max="12546" width="3.7109375" style="389" customWidth="1"/>
    <col min="12547" max="12547" width="23" style="389" customWidth="1"/>
    <col min="12548" max="12548" width="24.140625" style="389" customWidth="1"/>
    <col min="12549" max="12549" width="10.28515625" style="389" customWidth="1"/>
    <col min="12550" max="12550" width="1.28515625" style="389" customWidth="1"/>
    <col min="12551" max="12551" width="22" style="389" customWidth="1"/>
    <col min="12552" max="12552" width="2.85546875" style="389" customWidth="1"/>
    <col min="12553" max="12801" width="9.140625" style="389"/>
    <col min="12802" max="12802" width="3.7109375" style="389" customWidth="1"/>
    <col min="12803" max="12803" width="23" style="389" customWidth="1"/>
    <col min="12804" max="12804" width="24.140625" style="389" customWidth="1"/>
    <col min="12805" max="12805" width="10.28515625" style="389" customWidth="1"/>
    <col min="12806" max="12806" width="1.28515625" style="389" customWidth="1"/>
    <col min="12807" max="12807" width="22" style="389" customWidth="1"/>
    <col min="12808" max="12808" width="2.85546875" style="389" customWidth="1"/>
    <col min="12809" max="13057" width="9.140625" style="389"/>
    <col min="13058" max="13058" width="3.7109375" style="389" customWidth="1"/>
    <col min="13059" max="13059" width="23" style="389" customWidth="1"/>
    <col min="13060" max="13060" width="24.140625" style="389" customWidth="1"/>
    <col min="13061" max="13061" width="10.28515625" style="389" customWidth="1"/>
    <col min="13062" max="13062" width="1.28515625" style="389" customWidth="1"/>
    <col min="13063" max="13063" width="22" style="389" customWidth="1"/>
    <col min="13064" max="13064" width="2.85546875" style="389" customWidth="1"/>
    <col min="13065" max="13313" width="9.140625" style="389"/>
    <col min="13314" max="13314" width="3.7109375" style="389" customWidth="1"/>
    <col min="13315" max="13315" width="23" style="389" customWidth="1"/>
    <col min="13316" max="13316" width="24.140625" style="389" customWidth="1"/>
    <col min="13317" max="13317" width="10.28515625" style="389" customWidth="1"/>
    <col min="13318" max="13318" width="1.28515625" style="389" customWidth="1"/>
    <col min="13319" max="13319" width="22" style="389" customWidth="1"/>
    <col min="13320" max="13320" width="2.85546875" style="389" customWidth="1"/>
    <col min="13321" max="13569" width="9.140625" style="389"/>
    <col min="13570" max="13570" width="3.7109375" style="389" customWidth="1"/>
    <col min="13571" max="13571" width="23" style="389" customWidth="1"/>
    <col min="13572" max="13572" width="24.140625" style="389" customWidth="1"/>
    <col min="13573" max="13573" width="10.28515625" style="389" customWidth="1"/>
    <col min="13574" max="13574" width="1.28515625" style="389" customWidth="1"/>
    <col min="13575" max="13575" width="22" style="389" customWidth="1"/>
    <col min="13576" max="13576" width="2.85546875" style="389" customWidth="1"/>
    <col min="13577" max="13825" width="9.140625" style="389"/>
    <col min="13826" max="13826" width="3.7109375" style="389" customWidth="1"/>
    <col min="13827" max="13827" width="23" style="389" customWidth="1"/>
    <col min="13828" max="13828" width="24.140625" style="389" customWidth="1"/>
    <col min="13829" max="13829" width="10.28515625" style="389" customWidth="1"/>
    <col min="13830" max="13830" width="1.28515625" style="389" customWidth="1"/>
    <col min="13831" max="13831" width="22" style="389" customWidth="1"/>
    <col min="13832" max="13832" width="2.85546875" style="389" customWidth="1"/>
    <col min="13833" max="14081" width="9.140625" style="389"/>
    <col min="14082" max="14082" width="3.7109375" style="389" customWidth="1"/>
    <col min="14083" max="14083" width="23" style="389" customWidth="1"/>
    <col min="14084" max="14084" width="24.140625" style="389" customWidth="1"/>
    <col min="14085" max="14085" width="10.28515625" style="389" customWidth="1"/>
    <col min="14086" max="14086" width="1.28515625" style="389" customWidth="1"/>
    <col min="14087" max="14087" width="22" style="389" customWidth="1"/>
    <col min="14088" max="14088" width="2.85546875" style="389" customWidth="1"/>
    <col min="14089" max="14337" width="9.140625" style="389"/>
    <col min="14338" max="14338" width="3.7109375" style="389" customWidth="1"/>
    <col min="14339" max="14339" width="23" style="389" customWidth="1"/>
    <col min="14340" max="14340" width="24.140625" style="389" customWidth="1"/>
    <col min="14341" max="14341" width="10.28515625" style="389" customWidth="1"/>
    <col min="14342" max="14342" width="1.28515625" style="389" customWidth="1"/>
    <col min="14343" max="14343" width="22" style="389" customWidth="1"/>
    <col min="14344" max="14344" width="2.85546875" style="389" customWidth="1"/>
    <col min="14345" max="14593" width="9.140625" style="389"/>
    <col min="14594" max="14594" width="3.7109375" style="389" customWidth="1"/>
    <col min="14595" max="14595" width="23" style="389" customWidth="1"/>
    <col min="14596" max="14596" width="24.140625" style="389" customWidth="1"/>
    <col min="14597" max="14597" width="10.28515625" style="389" customWidth="1"/>
    <col min="14598" max="14598" width="1.28515625" style="389" customWidth="1"/>
    <col min="14599" max="14599" width="22" style="389" customWidth="1"/>
    <col min="14600" max="14600" width="2.85546875" style="389" customWidth="1"/>
    <col min="14601" max="14849" width="9.140625" style="389"/>
    <col min="14850" max="14850" width="3.7109375" style="389" customWidth="1"/>
    <col min="14851" max="14851" width="23" style="389" customWidth="1"/>
    <col min="14852" max="14852" width="24.140625" style="389" customWidth="1"/>
    <col min="14853" max="14853" width="10.28515625" style="389" customWidth="1"/>
    <col min="14854" max="14854" width="1.28515625" style="389" customWidth="1"/>
    <col min="14855" max="14855" width="22" style="389" customWidth="1"/>
    <col min="14856" max="14856" width="2.85546875" style="389" customWidth="1"/>
    <col min="14857" max="15105" width="9.140625" style="389"/>
    <col min="15106" max="15106" width="3.7109375" style="389" customWidth="1"/>
    <col min="15107" max="15107" width="23" style="389" customWidth="1"/>
    <col min="15108" max="15108" width="24.140625" style="389" customWidth="1"/>
    <col min="15109" max="15109" width="10.28515625" style="389" customWidth="1"/>
    <col min="15110" max="15110" width="1.28515625" style="389" customWidth="1"/>
    <col min="15111" max="15111" width="22" style="389" customWidth="1"/>
    <col min="15112" max="15112" width="2.85546875" style="389" customWidth="1"/>
    <col min="15113" max="15361" width="9.140625" style="389"/>
    <col min="15362" max="15362" width="3.7109375" style="389" customWidth="1"/>
    <col min="15363" max="15363" width="23" style="389" customWidth="1"/>
    <col min="15364" max="15364" width="24.140625" style="389" customWidth="1"/>
    <col min="15365" max="15365" width="10.28515625" style="389" customWidth="1"/>
    <col min="15366" max="15366" width="1.28515625" style="389" customWidth="1"/>
    <col min="15367" max="15367" width="22" style="389" customWidth="1"/>
    <col min="15368" max="15368" width="2.85546875" style="389" customWidth="1"/>
    <col min="15369" max="15617" width="9.140625" style="389"/>
    <col min="15618" max="15618" width="3.7109375" style="389" customWidth="1"/>
    <col min="15619" max="15619" width="23" style="389" customWidth="1"/>
    <col min="15620" max="15620" width="24.140625" style="389" customWidth="1"/>
    <col min="15621" max="15621" width="10.28515625" style="389" customWidth="1"/>
    <col min="15622" max="15622" width="1.28515625" style="389" customWidth="1"/>
    <col min="15623" max="15623" width="22" style="389" customWidth="1"/>
    <col min="15624" max="15624" width="2.85546875" style="389" customWidth="1"/>
    <col min="15625" max="15873" width="9.140625" style="389"/>
    <col min="15874" max="15874" width="3.7109375" style="389" customWidth="1"/>
    <col min="15875" max="15875" width="23" style="389" customWidth="1"/>
    <col min="15876" max="15876" width="24.140625" style="389" customWidth="1"/>
    <col min="15877" max="15877" width="10.28515625" style="389" customWidth="1"/>
    <col min="15878" max="15878" width="1.28515625" style="389" customWidth="1"/>
    <col min="15879" max="15879" width="22" style="389" customWidth="1"/>
    <col min="15880" max="15880" width="2.85546875" style="389" customWidth="1"/>
    <col min="15881" max="16129" width="9.140625" style="389"/>
    <col min="16130" max="16130" width="3.7109375" style="389" customWidth="1"/>
    <col min="16131" max="16131" width="23" style="389" customWidth="1"/>
    <col min="16132" max="16132" width="24.140625" style="389" customWidth="1"/>
    <col min="16133" max="16133" width="10.28515625" style="389" customWidth="1"/>
    <col min="16134" max="16134" width="1.28515625" style="389" customWidth="1"/>
    <col min="16135" max="16135" width="22" style="389" customWidth="1"/>
    <col min="16136" max="16136" width="2.85546875" style="389" customWidth="1"/>
    <col min="16137" max="16384" width="9.140625" style="389"/>
  </cols>
  <sheetData>
    <row r="1" spans="1:10" ht="6.75" customHeight="1">
      <c r="A1" s="385"/>
      <c r="B1" s="386"/>
      <c r="C1" s="387"/>
      <c r="D1" s="387"/>
      <c r="E1" s="387"/>
      <c r="F1" s="387"/>
      <c r="G1" s="387"/>
      <c r="H1" s="387"/>
      <c r="I1" s="388"/>
    </row>
    <row r="2" spans="1:10" ht="12.95" customHeight="1">
      <c r="B2" s="391"/>
      <c r="C2" s="392"/>
      <c r="D2" s="392"/>
      <c r="E2" s="392"/>
      <c r="F2" s="393"/>
      <c r="G2" s="394" t="s">
        <v>312</v>
      </c>
      <c r="H2" s="392"/>
    </row>
    <row r="3" spans="1:10" ht="12" customHeight="1">
      <c r="B3" s="1426" t="s">
        <v>439</v>
      </c>
      <c r="C3" s="1426"/>
      <c r="D3" s="395"/>
      <c r="E3" s="395"/>
      <c r="F3" s="396"/>
      <c r="G3" s="397"/>
      <c r="H3" s="395"/>
    </row>
    <row r="4" spans="1:10" ht="15" customHeight="1">
      <c r="B4" s="398"/>
      <c r="C4" s="1415" t="s">
        <v>438</v>
      </c>
      <c r="D4" s="1416"/>
      <c r="E4" s="1416"/>
      <c r="F4" s="399"/>
      <c r="G4" s="400"/>
      <c r="H4" s="401"/>
    </row>
    <row r="5" spans="1:10" ht="7.5" customHeight="1">
      <c r="B5" s="402"/>
      <c r="C5" s="396"/>
      <c r="D5" s="396"/>
      <c r="E5" s="396"/>
      <c r="F5" s="396"/>
      <c r="G5" s="396"/>
      <c r="H5" s="403"/>
    </row>
    <row r="6" spans="1:10">
      <c r="B6" s="402"/>
      <c r="C6" s="404"/>
      <c r="D6" s="1417"/>
      <c r="E6" s="1418"/>
      <c r="F6" s="1418"/>
      <c r="G6" s="1419"/>
      <c r="H6" s="403"/>
    </row>
    <row r="7" spans="1:10">
      <c r="B7" s="402"/>
      <c r="C7" s="405"/>
      <c r="D7" s="1420"/>
      <c r="E7" s="1421"/>
      <c r="F7" s="1421"/>
      <c r="G7" s="1422"/>
      <c r="H7" s="403"/>
      <c r="J7" s="389" t="s">
        <v>434</v>
      </c>
    </row>
    <row r="8" spans="1:10">
      <c r="B8" s="402"/>
      <c r="C8" s="405" t="s">
        <v>441</v>
      </c>
      <c r="D8" s="1420"/>
      <c r="E8" s="1421"/>
      <c r="F8" s="1421"/>
      <c r="G8" s="1422"/>
      <c r="H8" s="403"/>
    </row>
    <row r="9" spans="1:10">
      <c r="B9" s="402"/>
      <c r="C9" s="404"/>
      <c r="D9" s="1420"/>
      <c r="E9" s="1421"/>
      <c r="F9" s="1421"/>
      <c r="G9" s="1422"/>
      <c r="H9" s="403"/>
    </row>
    <row r="10" spans="1:10">
      <c r="B10" s="402"/>
      <c r="C10" s="404"/>
      <c r="D10" s="1423"/>
      <c r="E10" s="1424"/>
      <c r="F10" s="1424"/>
      <c r="G10" s="1425"/>
      <c r="H10" s="403"/>
    </row>
    <row r="11" spans="1:10" ht="5.25" customHeight="1">
      <c r="B11" s="402"/>
      <c r="C11" s="404"/>
      <c r="D11" s="404"/>
      <c r="E11" s="396"/>
      <c r="F11" s="396"/>
      <c r="G11" s="396"/>
      <c r="H11" s="403"/>
    </row>
    <row r="12" spans="1:10">
      <c r="B12" s="402"/>
      <c r="C12" s="405"/>
      <c r="D12" s="1417"/>
      <c r="E12" s="1418"/>
      <c r="F12" s="1418"/>
      <c r="G12" s="1419"/>
      <c r="H12" s="403"/>
    </row>
    <row r="13" spans="1:10">
      <c r="B13" s="402"/>
      <c r="C13" s="405" t="s">
        <v>435</v>
      </c>
      <c r="D13" s="1420"/>
      <c r="E13" s="1421"/>
      <c r="F13" s="1421"/>
      <c r="G13" s="1422"/>
      <c r="H13" s="403"/>
    </row>
    <row r="14" spans="1:10">
      <c r="B14" s="402"/>
      <c r="D14" s="1423"/>
      <c r="E14" s="1424"/>
      <c r="F14" s="1424"/>
      <c r="G14" s="1425"/>
      <c r="H14" s="403"/>
    </row>
    <row r="15" spans="1:10" ht="5.25" customHeight="1">
      <c r="B15" s="402"/>
      <c r="C15" s="404"/>
      <c r="D15" s="404"/>
      <c r="E15" s="396"/>
      <c r="F15" s="396"/>
      <c r="G15" s="396"/>
      <c r="H15" s="403"/>
    </row>
    <row r="16" spans="1:10" ht="13.9" customHeight="1">
      <c r="B16" s="402"/>
      <c r="C16" s="404"/>
      <c r="D16" s="1417"/>
      <c r="E16" s="1418"/>
      <c r="F16" s="1418"/>
      <c r="G16" s="1419"/>
      <c r="H16" s="403"/>
    </row>
    <row r="17" spans="1:9" ht="13.9" customHeight="1">
      <c r="B17" s="402"/>
      <c r="C17" s="405" t="s">
        <v>442</v>
      </c>
      <c r="D17" s="1420"/>
      <c r="E17" s="1421"/>
      <c r="F17" s="1421"/>
      <c r="G17" s="1422"/>
      <c r="H17" s="403"/>
    </row>
    <row r="18" spans="1:9">
      <c r="B18" s="402"/>
      <c r="C18" s="405"/>
      <c r="D18" s="1423"/>
      <c r="E18" s="1424"/>
      <c r="F18" s="1424"/>
      <c r="G18" s="1425"/>
      <c r="H18" s="403"/>
    </row>
    <row r="19" spans="1:9">
      <c r="B19" s="402"/>
      <c r="C19" s="396"/>
      <c r="D19" s="396"/>
      <c r="E19" s="396"/>
      <c r="F19" s="396"/>
      <c r="G19" s="396"/>
      <c r="H19" s="403"/>
    </row>
    <row r="20" spans="1:9" ht="77.25" customHeight="1">
      <c r="B20" s="1402" t="s">
        <v>487</v>
      </c>
      <c r="C20" s="1403"/>
      <c r="D20" s="1403"/>
      <c r="E20" s="1403"/>
      <c r="F20" s="1403"/>
      <c r="G20" s="1403"/>
      <c r="H20" s="1404"/>
    </row>
    <row r="21" spans="1:9">
      <c r="B21" s="406"/>
      <c r="C21" s="396"/>
      <c r="D21" s="396"/>
      <c r="E21" s="396"/>
      <c r="F21" s="396"/>
      <c r="G21" s="396"/>
      <c r="H21" s="403"/>
    </row>
    <row r="22" spans="1:9" s="411" customFormat="1" ht="47.25" customHeight="1">
      <c r="A22" s="407"/>
      <c r="B22" s="408" t="s">
        <v>1</v>
      </c>
      <c r="C22" s="1405" t="s">
        <v>436</v>
      </c>
      <c r="D22" s="1406"/>
      <c r="E22" s="1407" t="s">
        <v>437</v>
      </c>
      <c r="F22" s="1408"/>
      <c r="G22" s="1409"/>
      <c r="H22" s="409"/>
      <c r="I22" s="410"/>
    </row>
    <row r="23" spans="1:9" ht="23.25" customHeight="1">
      <c r="B23" s="722">
        <v>1</v>
      </c>
      <c r="C23" s="1410"/>
      <c r="D23" s="1411"/>
      <c r="E23" s="1412"/>
      <c r="F23" s="1413"/>
      <c r="G23" s="1414"/>
      <c r="H23" s="403"/>
    </row>
    <row r="24" spans="1:9" ht="23.25" customHeight="1">
      <c r="B24" s="722">
        <v>2</v>
      </c>
      <c r="C24" s="1410"/>
      <c r="D24" s="1411"/>
      <c r="E24" s="1412"/>
      <c r="F24" s="1413"/>
      <c r="G24" s="1414"/>
      <c r="H24" s="403"/>
    </row>
    <row r="25" spans="1:9" ht="23.25" customHeight="1">
      <c r="B25" s="722">
        <v>3</v>
      </c>
      <c r="C25" s="1410"/>
      <c r="D25" s="1411"/>
      <c r="E25" s="1412"/>
      <c r="F25" s="1413"/>
      <c r="G25" s="1414"/>
      <c r="H25" s="403"/>
    </row>
    <row r="26" spans="1:9" ht="23.25" customHeight="1">
      <c r="B26" s="402"/>
      <c r="C26" s="412"/>
      <c r="D26" s="412"/>
      <c r="E26" s="412"/>
      <c r="F26" s="413"/>
      <c r="G26" s="413"/>
      <c r="H26" s="403"/>
    </row>
    <row r="27" spans="1:9">
      <c r="B27" s="414"/>
      <c r="C27" s="415"/>
      <c r="D27" s="415"/>
      <c r="E27" s="415"/>
      <c r="F27" s="415"/>
      <c r="G27" s="415"/>
      <c r="H27" s="416"/>
    </row>
    <row r="28" spans="1:9">
      <c r="B28" s="414"/>
      <c r="C28" s="1399"/>
      <c r="D28" s="417"/>
      <c r="E28" s="1388"/>
      <c r="F28" s="1389"/>
      <c r="G28" s="1390"/>
      <c r="H28" s="416"/>
    </row>
    <row r="29" spans="1:9" ht="12.75" customHeight="1">
      <c r="B29" s="414"/>
      <c r="C29" s="1400"/>
      <c r="D29" s="417"/>
      <c r="E29" s="1391"/>
      <c r="F29" s="1392"/>
      <c r="G29" s="1393"/>
      <c r="H29" s="416"/>
    </row>
    <row r="30" spans="1:9" ht="12.75" customHeight="1">
      <c r="B30" s="414"/>
      <c r="C30" s="1400"/>
      <c r="D30" s="417"/>
      <c r="E30" s="1391"/>
      <c r="F30" s="1392"/>
      <c r="G30" s="1393"/>
      <c r="H30" s="416"/>
    </row>
    <row r="31" spans="1:9">
      <c r="B31" s="414"/>
      <c r="C31" s="1400"/>
      <c r="D31" s="417"/>
      <c r="E31" s="1391"/>
      <c r="F31" s="1392"/>
      <c r="G31" s="1393"/>
      <c r="H31" s="416"/>
    </row>
    <row r="32" spans="1:9">
      <c r="B32" s="414"/>
      <c r="C32" s="1401"/>
      <c r="D32" s="417"/>
      <c r="E32" s="1394"/>
      <c r="F32" s="1395"/>
      <c r="G32" s="1396"/>
      <c r="H32" s="416"/>
    </row>
    <row r="33" spans="1:9" ht="13.15" customHeight="1">
      <c r="B33" s="414"/>
      <c r="C33" s="418" t="s">
        <v>263</v>
      </c>
      <c r="D33" s="419"/>
      <c r="E33" s="1397" t="s">
        <v>344</v>
      </c>
      <c r="F33" s="1397"/>
      <c r="G33" s="1397"/>
      <c r="H33" s="393"/>
    </row>
    <row r="34" spans="1:9">
      <c r="B34" s="414"/>
      <c r="C34" s="417"/>
      <c r="D34" s="417"/>
      <c r="E34" s="1398"/>
      <c r="F34" s="1398"/>
      <c r="G34" s="1398"/>
      <c r="H34" s="416"/>
    </row>
    <row r="35" spans="1:9">
      <c r="A35" s="420"/>
      <c r="B35" s="421"/>
      <c r="C35" s="395"/>
      <c r="D35" s="395"/>
      <c r="E35" s="395"/>
      <c r="F35" s="395"/>
      <c r="G35" s="395"/>
      <c r="H35" s="422"/>
    </row>
    <row r="36" spans="1:9" ht="9" customHeight="1">
      <c r="A36" s="423"/>
      <c r="B36" s="424"/>
      <c r="C36" s="395"/>
      <c r="D36" s="395"/>
      <c r="E36" s="395"/>
      <c r="F36" s="395"/>
      <c r="G36" s="395"/>
      <c r="H36" s="395"/>
      <c r="I36" s="425"/>
    </row>
    <row r="37" spans="1:9">
      <c r="B37" s="426"/>
      <c r="C37" s="427"/>
      <c r="D37" s="427"/>
      <c r="E37" s="427"/>
      <c r="F37" s="427"/>
      <c r="G37" s="427"/>
      <c r="H37" s="427"/>
    </row>
    <row r="38" spans="1:9">
      <c r="B38" s="426"/>
      <c r="C38" s="427"/>
      <c r="D38" s="427"/>
      <c r="E38" s="427"/>
      <c r="F38" s="427"/>
      <c r="G38" s="427"/>
      <c r="H38" s="427"/>
    </row>
    <row r="39" spans="1:9">
      <c r="B39" s="426"/>
      <c r="C39" s="427"/>
      <c r="D39" s="427"/>
      <c r="E39" s="427"/>
      <c r="F39" s="427"/>
      <c r="G39" s="427"/>
      <c r="H39" s="427"/>
    </row>
    <row r="40" spans="1:9">
      <c r="B40" s="426"/>
      <c r="C40" s="427"/>
      <c r="D40" s="427"/>
      <c r="E40" s="427"/>
      <c r="F40" s="427"/>
      <c r="G40" s="427"/>
      <c r="H40" s="427"/>
    </row>
    <row r="41" spans="1:9">
      <c r="B41" s="426"/>
      <c r="C41" s="427"/>
      <c r="D41" s="427"/>
      <c r="E41" s="427"/>
      <c r="F41" s="427"/>
      <c r="G41" s="427"/>
      <c r="H41" s="427"/>
    </row>
    <row r="42" spans="1:9">
      <c r="B42" s="426"/>
      <c r="C42" s="427"/>
      <c r="D42" s="427"/>
      <c r="E42" s="427"/>
      <c r="F42" s="427"/>
      <c r="G42" s="427"/>
      <c r="H42" s="427"/>
    </row>
    <row r="43" spans="1:9">
      <c r="B43" s="426"/>
      <c r="C43" s="427"/>
      <c r="D43" s="427"/>
      <c r="E43" s="427"/>
      <c r="F43" s="427"/>
      <c r="G43" s="427"/>
      <c r="H43" s="427"/>
    </row>
    <row r="44" spans="1:9">
      <c r="B44" s="426"/>
      <c r="C44" s="427"/>
      <c r="D44" s="427"/>
      <c r="E44" s="427"/>
      <c r="F44" s="427"/>
      <c r="G44" s="427"/>
      <c r="H44" s="427"/>
    </row>
    <row r="45" spans="1:9">
      <c r="B45" s="426"/>
      <c r="C45" s="427"/>
      <c r="D45" s="427"/>
      <c r="E45" s="427"/>
      <c r="F45" s="427"/>
      <c r="G45" s="427"/>
      <c r="H45" s="427"/>
    </row>
    <row r="46" spans="1:9">
      <c r="B46" s="426"/>
      <c r="C46" s="427"/>
      <c r="D46" s="427"/>
      <c r="E46" s="427"/>
      <c r="F46" s="427"/>
      <c r="G46" s="427"/>
      <c r="H46" s="427"/>
    </row>
    <row r="47" spans="1:9">
      <c r="B47" s="426"/>
      <c r="C47" s="427"/>
      <c r="D47" s="427"/>
      <c r="E47" s="427"/>
      <c r="F47" s="427"/>
      <c r="G47" s="427"/>
      <c r="H47" s="427"/>
    </row>
    <row r="48" spans="1:9">
      <c r="B48" s="426"/>
      <c r="C48" s="427"/>
      <c r="D48" s="427"/>
      <c r="E48" s="427"/>
      <c r="F48" s="427"/>
      <c r="G48" s="427"/>
      <c r="H48" s="427"/>
    </row>
  </sheetData>
  <sheetProtection algorithmName="SHA-512" hashValue="Qc43doGWsAirWa3/qwcMIrEczPI46WpPxokrGw/BGBfgW/frTvKCGwppoG9z2cgu12W7tOnJCPaQ0xbDuq8xVA==" saltValue="/i0UVISM7O5QH2i12xkhxA==" spinCount="100000" sheet="1" objects="1" scenarios="1" formatCells="0" formatColumns="0" formatRows="0" insertRows="0" deleteRows="0" selectLockedCells="1"/>
  <mergeCells count="17">
    <mergeCell ref="C4:E4"/>
    <mergeCell ref="D12:G14"/>
    <mergeCell ref="D16:G18"/>
    <mergeCell ref="D6:G10"/>
    <mergeCell ref="B3:C3"/>
    <mergeCell ref="E28:G32"/>
    <mergeCell ref="E33:G34"/>
    <mergeCell ref="C28:C32"/>
    <mergeCell ref="B20:H20"/>
    <mergeCell ref="C22:D22"/>
    <mergeCell ref="E22:G22"/>
    <mergeCell ref="C23:D23"/>
    <mergeCell ref="E23:G23"/>
    <mergeCell ref="C24:D24"/>
    <mergeCell ref="E24:G24"/>
    <mergeCell ref="C25:D25"/>
    <mergeCell ref="E25:G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>&amp;LPROW_2014-2020_19.4/2/z&amp;RStrona &amp;P z &amp;N</oddFooter>
  </headerFooter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817" t="s">
        <v>146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17"/>
      <c r="AF2" s="817"/>
      <c r="AG2" s="817"/>
      <c r="AH2" s="817"/>
      <c r="AI2" s="817"/>
      <c r="AJ2" s="817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864" t="s">
        <v>187</v>
      </c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6"/>
    </row>
    <row r="5" spans="1:47" s="40" customFormat="1" ht="24.75" customHeight="1">
      <c r="A5" s="854" t="s">
        <v>6</v>
      </c>
      <c r="B5" s="855"/>
      <c r="C5" s="856" t="s">
        <v>129</v>
      </c>
      <c r="D5" s="857"/>
      <c r="E5" s="857"/>
      <c r="F5" s="857"/>
      <c r="G5" s="857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8"/>
      <c r="Y5" s="859" t="s">
        <v>21</v>
      </c>
      <c r="Z5" s="860"/>
      <c r="AA5" s="860"/>
      <c r="AB5" s="860"/>
      <c r="AC5" s="860"/>
      <c r="AD5" s="860"/>
      <c r="AE5" s="860"/>
      <c r="AF5" s="860"/>
      <c r="AG5" s="860"/>
      <c r="AH5" s="860"/>
      <c r="AI5" s="860"/>
      <c r="AJ5" s="861"/>
    </row>
    <row r="6" spans="1:47" s="40" customFormat="1" ht="24.75" customHeight="1">
      <c r="A6" s="854" t="s">
        <v>7</v>
      </c>
      <c r="B6" s="855"/>
      <c r="C6" s="856" t="s">
        <v>122</v>
      </c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  <c r="U6" s="857"/>
      <c r="V6" s="857"/>
      <c r="W6" s="857"/>
      <c r="X6" s="858"/>
      <c r="Y6" s="852" t="s">
        <v>19</v>
      </c>
      <c r="Z6" s="852"/>
      <c r="AA6" s="852"/>
      <c r="AB6" s="852"/>
      <c r="AC6" s="852"/>
      <c r="AD6" s="853"/>
      <c r="AE6" s="851" t="s">
        <v>21</v>
      </c>
      <c r="AF6" s="852"/>
      <c r="AG6" s="852"/>
      <c r="AH6" s="852"/>
      <c r="AI6" s="852"/>
      <c r="AJ6" s="853"/>
      <c r="AK6" s="41"/>
      <c r="AN6" s="41"/>
    </row>
    <row r="7" spans="1:47" s="40" customFormat="1" ht="42" customHeight="1">
      <c r="A7" s="854" t="s">
        <v>5</v>
      </c>
      <c r="B7" s="855"/>
      <c r="C7" s="856" t="s">
        <v>136</v>
      </c>
      <c r="D7" s="857"/>
      <c r="E7" s="857"/>
      <c r="F7" s="857"/>
      <c r="G7" s="857"/>
      <c r="H7" s="857"/>
      <c r="I7" s="857"/>
      <c r="J7" s="857"/>
      <c r="K7" s="857"/>
      <c r="L7" s="857"/>
      <c r="M7" s="857"/>
      <c r="N7" s="857"/>
      <c r="O7" s="857"/>
      <c r="P7" s="857"/>
      <c r="Q7" s="857"/>
      <c r="R7" s="857"/>
      <c r="S7" s="857"/>
      <c r="T7" s="857"/>
      <c r="U7" s="857"/>
      <c r="V7" s="857"/>
      <c r="W7" s="857"/>
      <c r="X7" s="858"/>
      <c r="Y7" s="859" t="s">
        <v>99</v>
      </c>
      <c r="Z7" s="860"/>
      <c r="AA7" s="860"/>
      <c r="AB7" s="860"/>
      <c r="AC7" s="860"/>
      <c r="AD7" s="860"/>
      <c r="AE7" s="860"/>
      <c r="AF7" s="860"/>
      <c r="AG7" s="860"/>
      <c r="AH7" s="860"/>
      <c r="AI7" s="860"/>
      <c r="AJ7" s="861"/>
      <c r="AK7" s="41"/>
      <c r="AN7" s="41"/>
    </row>
    <row r="8" spans="1:47" s="40" customFormat="1" ht="63" customHeight="1">
      <c r="A8" s="854" t="s">
        <v>10</v>
      </c>
      <c r="B8" s="855"/>
      <c r="C8" s="856" t="s">
        <v>137</v>
      </c>
      <c r="D8" s="857"/>
      <c r="E8" s="857"/>
      <c r="F8" s="857"/>
      <c r="G8" s="857"/>
      <c r="H8" s="857"/>
      <c r="I8" s="857"/>
      <c r="J8" s="857"/>
      <c r="K8" s="857"/>
      <c r="L8" s="857"/>
      <c r="M8" s="857"/>
      <c r="N8" s="857"/>
      <c r="O8" s="857"/>
      <c r="P8" s="857"/>
      <c r="Q8" s="857"/>
      <c r="R8" s="857"/>
      <c r="S8" s="857"/>
      <c r="T8" s="857"/>
      <c r="U8" s="857"/>
      <c r="V8" s="857"/>
      <c r="W8" s="857"/>
      <c r="X8" s="858"/>
      <c r="Y8" s="859" t="s">
        <v>99</v>
      </c>
      <c r="Z8" s="860"/>
      <c r="AA8" s="860"/>
      <c r="AB8" s="860"/>
      <c r="AC8" s="860"/>
      <c r="AD8" s="860"/>
      <c r="AE8" s="860"/>
      <c r="AF8" s="860"/>
      <c r="AG8" s="860"/>
      <c r="AH8" s="860"/>
      <c r="AI8" s="860"/>
      <c r="AJ8" s="861"/>
      <c r="AK8" s="41"/>
      <c r="AN8" s="41"/>
    </row>
    <row r="9" spans="1:47" s="40" customFormat="1" ht="42" customHeight="1">
      <c r="A9" s="854" t="s">
        <v>11</v>
      </c>
      <c r="B9" s="855"/>
      <c r="C9" s="856" t="s">
        <v>138</v>
      </c>
      <c r="D9" s="862"/>
      <c r="E9" s="862"/>
      <c r="F9" s="862"/>
      <c r="G9" s="862"/>
      <c r="H9" s="862"/>
      <c r="I9" s="862"/>
      <c r="J9" s="862"/>
      <c r="K9" s="862"/>
      <c r="L9" s="862"/>
      <c r="M9" s="862"/>
      <c r="N9" s="862"/>
      <c r="O9" s="862"/>
      <c r="P9" s="862"/>
      <c r="Q9" s="862"/>
      <c r="R9" s="862"/>
      <c r="S9" s="862"/>
      <c r="T9" s="862"/>
      <c r="U9" s="862"/>
      <c r="V9" s="862"/>
      <c r="W9" s="862"/>
      <c r="X9" s="863"/>
      <c r="Y9" s="859" t="s">
        <v>99</v>
      </c>
      <c r="Z9" s="860"/>
      <c r="AA9" s="860"/>
      <c r="AB9" s="860"/>
      <c r="AC9" s="860"/>
      <c r="AD9" s="860"/>
      <c r="AE9" s="860"/>
      <c r="AF9" s="860"/>
      <c r="AG9" s="860"/>
      <c r="AH9" s="860"/>
      <c r="AI9" s="860"/>
      <c r="AJ9" s="861"/>
      <c r="AK9" s="41"/>
      <c r="AN9" s="41"/>
      <c r="AU9" s="141"/>
    </row>
    <row r="10" spans="1:47" s="40" customFormat="1" ht="86.25" customHeight="1">
      <c r="A10" s="854" t="s">
        <v>12</v>
      </c>
      <c r="B10" s="855"/>
      <c r="C10" s="856" t="s">
        <v>175</v>
      </c>
      <c r="D10" s="857"/>
      <c r="E10" s="857"/>
      <c r="F10" s="857"/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  <c r="T10" s="857"/>
      <c r="U10" s="857"/>
      <c r="V10" s="857"/>
      <c r="W10" s="857"/>
      <c r="X10" s="858"/>
      <c r="Y10" s="859" t="s">
        <v>99</v>
      </c>
      <c r="Z10" s="860"/>
      <c r="AA10" s="860"/>
      <c r="AB10" s="860"/>
      <c r="AC10" s="860"/>
      <c r="AD10" s="860"/>
      <c r="AE10" s="860"/>
      <c r="AF10" s="860"/>
      <c r="AG10" s="860"/>
      <c r="AH10" s="860"/>
      <c r="AI10" s="860"/>
      <c r="AJ10" s="861"/>
    </row>
    <row r="11" spans="1:47" s="40" customFormat="1" ht="60" customHeight="1">
      <c r="A11" s="854" t="s">
        <v>9</v>
      </c>
      <c r="B11" s="855"/>
      <c r="C11" s="856" t="s">
        <v>176</v>
      </c>
      <c r="D11" s="857"/>
      <c r="E11" s="857"/>
      <c r="F11" s="857"/>
      <c r="G11" s="857"/>
      <c r="H11" s="857"/>
      <c r="I11" s="857"/>
      <c r="J11" s="857"/>
      <c r="K11" s="857"/>
      <c r="L11" s="857"/>
      <c r="M11" s="857"/>
      <c r="N11" s="857"/>
      <c r="O11" s="857"/>
      <c r="P11" s="857"/>
      <c r="Q11" s="857"/>
      <c r="R11" s="857"/>
      <c r="S11" s="857"/>
      <c r="T11" s="857"/>
      <c r="U11" s="857"/>
      <c r="V11" s="857"/>
      <c r="W11" s="857"/>
      <c r="X11" s="858"/>
      <c r="Y11" s="859" t="s">
        <v>99</v>
      </c>
      <c r="Z11" s="860"/>
      <c r="AA11" s="860"/>
      <c r="AB11" s="860"/>
      <c r="AC11" s="860"/>
      <c r="AD11" s="860"/>
      <c r="AE11" s="860"/>
      <c r="AF11" s="860"/>
      <c r="AG11" s="860"/>
      <c r="AH11" s="860"/>
      <c r="AI11" s="860"/>
      <c r="AJ11" s="861"/>
    </row>
    <row r="12" spans="1:47" s="40" customFormat="1" ht="42" customHeight="1">
      <c r="A12" s="854" t="s">
        <v>8</v>
      </c>
      <c r="B12" s="855"/>
      <c r="C12" s="856" t="s">
        <v>123</v>
      </c>
      <c r="D12" s="857"/>
      <c r="E12" s="857"/>
      <c r="F12" s="857"/>
      <c r="G12" s="857"/>
      <c r="H12" s="857"/>
      <c r="I12" s="857"/>
      <c r="J12" s="857"/>
      <c r="K12" s="857"/>
      <c r="L12" s="857"/>
      <c r="M12" s="857"/>
      <c r="N12" s="857"/>
      <c r="O12" s="857"/>
      <c r="P12" s="857"/>
      <c r="Q12" s="857"/>
      <c r="R12" s="857"/>
      <c r="S12" s="857"/>
      <c r="T12" s="857"/>
      <c r="U12" s="857"/>
      <c r="V12" s="857"/>
      <c r="W12" s="857"/>
      <c r="X12" s="858"/>
      <c r="Y12" s="859" t="s">
        <v>99</v>
      </c>
      <c r="Z12" s="860"/>
      <c r="AA12" s="860"/>
      <c r="AB12" s="860"/>
      <c r="AC12" s="860"/>
      <c r="AD12" s="860"/>
      <c r="AE12" s="860"/>
      <c r="AF12" s="860"/>
      <c r="AG12" s="860"/>
      <c r="AH12" s="860"/>
      <c r="AI12" s="860"/>
      <c r="AJ12" s="861"/>
    </row>
    <row r="13" spans="1:47" s="40" customFormat="1" ht="79.5" customHeight="1">
      <c r="A13" s="854" t="s">
        <v>24</v>
      </c>
      <c r="B13" s="855"/>
      <c r="C13" s="856" t="s">
        <v>178</v>
      </c>
      <c r="D13" s="857"/>
      <c r="E13" s="857"/>
      <c r="F13" s="857"/>
      <c r="G13" s="857"/>
      <c r="H13" s="857"/>
      <c r="I13" s="857"/>
      <c r="J13" s="857"/>
      <c r="K13" s="857"/>
      <c r="L13" s="857"/>
      <c r="M13" s="857"/>
      <c r="N13" s="857"/>
      <c r="O13" s="857"/>
      <c r="P13" s="857"/>
      <c r="Q13" s="857"/>
      <c r="R13" s="857"/>
      <c r="S13" s="857"/>
      <c r="T13" s="857"/>
      <c r="U13" s="857"/>
      <c r="V13" s="857"/>
      <c r="W13" s="857"/>
      <c r="X13" s="858"/>
      <c r="Y13" s="859" t="s">
        <v>99</v>
      </c>
      <c r="Z13" s="860"/>
      <c r="AA13" s="860"/>
      <c r="AB13" s="860"/>
      <c r="AC13" s="860"/>
      <c r="AD13" s="860"/>
      <c r="AE13" s="860"/>
      <c r="AF13" s="860"/>
      <c r="AG13" s="860"/>
      <c r="AH13" s="860"/>
      <c r="AI13" s="860"/>
      <c r="AJ13" s="861"/>
    </row>
    <row r="14" spans="1:47" s="40" customFormat="1" ht="42" customHeight="1">
      <c r="A14" s="854" t="s">
        <v>25</v>
      </c>
      <c r="B14" s="855"/>
      <c r="C14" s="857" t="s">
        <v>177</v>
      </c>
      <c r="D14" s="857"/>
      <c r="E14" s="857"/>
      <c r="F14" s="857"/>
      <c r="G14" s="857"/>
      <c r="H14" s="857"/>
      <c r="I14" s="857"/>
      <c r="J14" s="857"/>
      <c r="K14" s="857"/>
      <c r="L14" s="857"/>
      <c r="M14" s="857"/>
      <c r="N14" s="857"/>
      <c r="O14" s="857"/>
      <c r="P14" s="857"/>
      <c r="Q14" s="857"/>
      <c r="R14" s="857"/>
      <c r="S14" s="857"/>
      <c r="T14" s="857"/>
      <c r="U14" s="857"/>
      <c r="V14" s="857"/>
      <c r="W14" s="857"/>
      <c r="X14" s="858"/>
      <c r="Y14" s="859" t="s">
        <v>99</v>
      </c>
      <c r="Z14" s="860"/>
      <c r="AA14" s="860"/>
      <c r="AB14" s="860"/>
      <c r="AC14" s="860"/>
      <c r="AD14" s="860"/>
      <c r="AE14" s="860"/>
      <c r="AF14" s="860"/>
      <c r="AG14" s="860"/>
      <c r="AH14" s="860"/>
      <c r="AI14" s="860"/>
      <c r="AJ14" s="861"/>
    </row>
    <row r="15" spans="1:47" s="40" customFormat="1" ht="36" customHeight="1">
      <c r="A15" s="842" t="s">
        <v>23</v>
      </c>
      <c r="B15" s="842"/>
      <c r="C15" s="843" t="s">
        <v>185</v>
      </c>
      <c r="D15" s="844"/>
      <c r="E15" s="844"/>
      <c r="F15" s="844"/>
      <c r="G15" s="844"/>
      <c r="H15" s="844"/>
      <c r="I15" s="844"/>
      <c r="J15" s="844"/>
      <c r="K15" s="844"/>
      <c r="L15" s="844"/>
      <c r="M15" s="844"/>
      <c r="N15" s="844"/>
      <c r="O15" s="844"/>
      <c r="P15" s="844"/>
      <c r="Q15" s="844"/>
      <c r="R15" s="844"/>
      <c r="S15" s="844"/>
      <c r="T15" s="844"/>
      <c r="U15" s="844"/>
      <c r="V15" s="844"/>
      <c r="W15" s="844"/>
      <c r="X15" s="844"/>
      <c r="Y15" s="845"/>
      <c r="Z15" s="846"/>
      <c r="AA15" s="846"/>
      <c r="AB15" s="846"/>
      <c r="AC15" s="846"/>
      <c r="AD15" s="846"/>
      <c r="AE15" s="846"/>
      <c r="AF15" s="846"/>
      <c r="AG15" s="846"/>
      <c r="AH15" s="846"/>
      <c r="AI15" s="846"/>
      <c r="AJ15" s="847"/>
      <c r="AK15" s="41" t="s">
        <v>29</v>
      </c>
      <c r="AL15" s="40" t="s">
        <v>21</v>
      </c>
      <c r="AM15" s="40" t="s">
        <v>32</v>
      </c>
      <c r="AN15" s="41" t="s">
        <v>29</v>
      </c>
      <c r="AO15" s="40" t="s">
        <v>14</v>
      </c>
      <c r="AP15" s="40" t="s">
        <v>15</v>
      </c>
      <c r="AQ15" s="40" t="s">
        <v>19</v>
      </c>
    </row>
    <row r="16" spans="1:47" s="40" customFormat="1" ht="36.75" customHeight="1">
      <c r="A16" s="848" t="s">
        <v>26</v>
      </c>
      <c r="B16" s="848"/>
      <c r="C16" s="849"/>
      <c r="D16" s="850"/>
      <c r="E16" s="850"/>
      <c r="F16" s="850"/>
      <c r="G16" s="850"/>
      <c r="H16" s="850"/>
      <c r="I16" s="850"/>
      <c r="J16" s="850"/>
      <c r="K16" s="850"/>
      <c r="L16" s="850"/>
      <c r="M16" s="850"/>
      <c r="N16" s="850"/>
      <c r="O16" s="850"/>
      <c r="P16" s="850"/>
      <c r="Q16" s="850"/>
      <c r="R16" s="850"/>
      <c r="S16" s="850"/>
      <c r="T16" s="850"/>
      <c r="U16" s="850"/>
      <c r="V16" s="850"/>
      <c r="W16" s="850"/>
      <c r="X16" s="850"/>
      <c r="Y16" s="851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3"/>
      <c r="AK16" s="41" t="s">
        <v>29</v>
      </c>
      <c r="AL16" s="40" t="s">
        <v>21</v>
      </c>
      <c r="AM16" s="40" t="s">
        <v>32</v>
      </c>
      <c r="AN16" s="41" t="s">
        <v>29</v>
      </c>
      <c r="AO16" s="40" t="s">
        <v>16</v>
      </c>
      <c r="AP16" s="40" t="s">
        <v>17</v>
      </c>
      <c r="AQ16" s="40" t="s">
        <v>18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817" t="s">
        <v>146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17"/>
      <c r="AF2" s="817"/>
      <c r="AG2" s="817"/>
      <c r="AH2" s="817"/>
      <c r="AI2" s="817"/>
      <c r="AJ2" s="817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867"/>
      <c r="D4" s="868"/>
      <c r="E4" s="868"/>
      <c r="F4" s="868"/>
      <c r="G4" s="868"/>
      <c r="H4" s="868"/>
      <c r="I4" s="868"/>
      <c r="J4" s="868"/>
      <c r="K4" s="868"/>
      <c r="L4" s="868"/>
      <c r="M4" s="868"/>
      <c r="N4" s="868"/>
      <c r="O4" s="868"/>
      <c r="P4" s="868"/>
      <c r="Q4" s="868"/>
      <c r="R4" s="868"/>
      <c r="S4" s="868"/>
      <c r="T4" s="868"/>
      <c r="U4" s="868"/>
      <c r="V4" s="868"/>
      <c r="W4" s="868"/>
      <c r="X4" s="868"/>
      <c r="Y4" s="868"/>
      <c r="Z4" s="868"/>
      <c r="AA4" s="868"/>
      <c r="AB4" s="868"/>
      <c r="AC4" s="868"/>
      <c r="AD4" s="868"/>
      <c r="AE4" s="868"/>
      <c r="AF4" s="868"/>
      <c r="AG4" s="868"/>
      <c r="AH4" s="868"/>
      <c r="AI4" s="868"/>
      <c r="AJ4" s="868"/>
    </row>
    <row r="5" spans="1:40" s="40" customFormat="1" ht="24.75" customHeight="1">
      <c r="A5" s="854" t="s">
        <v>6</v>
      </c>
      <c r="B5" s="855"/>
      <c r="C5" s="857" t="s">
        <v>129</v>
      </c>
      <c r="D5" s="857"/>
      <c r="E5" s="857"/>
      <c r="F5" s="857"/>
      <c r="G5" s="857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8"/>
      <c r="Y5" s="860" t="s">
        <v>21</v>
      </c>
      <c r="Z5" s="860"/>
      <c r="AA5" s="860"/>
      <c r="AB5" s="860"/>
      <c r="AC5" s="860"/>
      <c r="AD5" s="860"/>
      <c r="AE5" s="860"/>
      <c r="AF5" s="860"/>
      <c r="AG5" s="860"/>
      <c r="AH5" s="860"/>
      <c r="AI5" s="860"/>
      <c r="AJ5" s="861"/>
    </row>
    <row r="6" spans="1:40" s="40" customFormat="1" ht="24.75" customHeight="1">
      <c r="A6" s="854" t="s">
        <v>7</v>
      </c>
      <c r="B6" s="855"/>
      <c r="C6" s="869" t="s">
        <v>122</v>
      </c>
      <c r="D6" s="869"/>
      <c r="E6" s="869"/>
      <c r="F6" s="869"/>
      <c r="G6" s="869"/>
      <c r="H6" s="869"/>
      <c r="I6" s="869"/>
      <c r="J6" s="869"/>
      <c r="K6" s="869"/>
      <c r="L6" s="869"/>
      <c r="M6" s="869"/>
      <c r="N6" s="869"/>
      <c r="O6" s="869"/>
      <c r="P6" s="869"/>
      <c r="Q6" s="869"/>
      <c r="R6" s="869"/>
      <c r="S6" s="869"/>
      <c r="T6" s="869"/>
      <c r="U6" s="869"/>
      <c r="V6" s="869"/>
      <c r="W6" s="869"/>
      <c r="X6" s="870"/>
      <c r="Y6" s="852" t="s">
        <v>99</v>
      </c>
      <c r="Z6" s="852"/>
      <c r="AA6" s="852"/>
      <c r="AB6" s="852"/>
      <c r="AC6" s="852"/>
      <c r="AD6" s="853"/>
      <c r="AE6" s="851" t="s">
        <v>21</v>
      </c>
      <c r="AF6" s="852"/>
      <c r="AG6" s="852"/>
      <c r="AH6" s="852"/>
      <c r="AI6" s="852"/>
      <c r="AJ6" s="853"/>
      <c r="AK6" s="41"/>
      <c r="AN6" s="41"/>
    </row>
    <row r="7" spans="1:40" s="40" customFormat="1" ht="33" customHeight="1">
      <c r="A7" s="854" t="s">
        <v>5</v>
      </c>
      <c r="B7" s="855"/>
      <c r="C7" s="856" t="s">
        <v>183</v>
      </c>
      <c r="D7" s="857"/>
      <c r="E7" s="857"/>
      <c r="F7" s="857"/>
      <c r="G7" s="857"/>
      <c r="H7" s="857"/>
      <c r="I7" s="857"/>
      <c r="J7" s="857"/>
      <c r="K7" s="857"/>
      <c r="L7" s="857"/>
      <c r="M7" s="857"/>
      <c r="N7" s="857"/>
      <c r="O7" s="857"/>
      <c r="P7" s="857"/>
      <c r="Q7" s="857"/>
      <c r="R7" s="857"/>
      <c r="S7" s="857"/>
      <c r="T7" s="857"/>
      <c r="U7" s="857"/>
      <c r="V7" s="857"/>
      <c r="W7" s="857"/>
      <c r="X7" s="858"/>
      <c r="Y7" s="859" t="s">
        <v>21</v>
      </c>
      <c r="Z7" s="860"/>
      <c r="AA7" s="860"/>
      <c r="AB7" s="860"/>
      <c r="AC7" s="860"/>
      <c r="AD7" s="860"/>
      <c r="AE7" s="860"/>
      <c r="AF7" s="860"/>
      <c r="AG7" s="860"/>
      <c r="AH7" s="860"/>
      <c r="AI7" s="860"/>
      <c r="AJ7" s="861"/>
      <c r="AK7" s="41"/>
      <c r="AN7" s="41"/>
    </row>
    <row r="8" spans="1:40" s="40" customFormat="1" ht="37.5" customHeight="1">
      <c r="A8" s="854" t="s">
        <v>10</v>
      </c>
      <c r="B8" s="855"/>
      <c r="C8" s="856" t="s">
        <v>184</v>
      </c>
      <c r="D8" s="857"/>
      <c r="E8" s="857"/>
      <c r="F8" s="857"/>
      <c r="G8" s="857"/>
      <c r="H8" s="857"/>
      <c r="I8" s="857"/>
      <c r="J8" s="857"/>
      <c r="K8" s="857"/>
      <c r="L8" s="857"/>
      <c r="M8" s="857"/>
      <c r="N8" s="857"/>
      <c r="O8" s="857"/>
      <c r="P8" s="857"/>
      <c r="Q8" s="857"/>
      <c r="R8" s="857"/>
      <c r="S8" s="857"/>
      <c r="T8" s="857"/>
      <c r="U8" s="857"/>
      <c r="V8" s="857"/>
      <c r="W8" s="857"/>
      <c r="X8" s="858"/>
      <c r="Y8" s="859" t="s">
        <v>21</v>
      </c>
      <c r="Z8" s="860"/>
      <c r="AA8" s="860"/>
      <c r="AB8" s="860"/>
      <c r="AC8" s="860"/>
      <c r="AD8" s="860"/>
      <c r="AE8" s="860"/>
      <c r="AF8" s="860"/>
      <c r="AG8" s="860"/>
      <c r="AH8" s="860"/>
      <c r="AI8" s="860"/>
      <c r="AJ8" s="861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80" zoomScaleNormal="100" zoomScaleSheetLayoutView="80" zoomScalePageLayoutView="80" workbookViewId="0">
      <selection activeCell="A15" sqref="A15:XFD15"/>
    </sheetView>
  </sheetViews>
  <sheetFormatPr defaultRowHeight="12.75"/>
  <cols>
    <col min="1" max="1" width="1.7109375" style="6" customWidth="1"/>
    <col min="2" max="2" width="5.42578125" style="337" customWidth="1"/>
    <col min="3" max="3" width="48.28515625" style="6" customWidth="1"/>
    <col min="4" max="4" width="9.28515625" style="6" customWidth="1"/>
    <col min="5" max="5" width="13.5703125" style="6" customWidth="1"/>
    <col min="6" max="6" width="12.7109375" style="6" customWidth="1"/>
    <col min="7" max="7" width="12.42578125" style="6" customWidth="1"/>
    <col min="8" max="8" width="44.5703125" style="6" customWidth="1"/>
    <col min="9" max="9" width="1.7109375" style="6" customWidth="1"/>
    <col min="10" max="254" width="9.140625" style="6"/>
    <col min="255" max="255" width="4.7109375" style="6" customWidth="1"/>
    <col min="256" max="256" width="39.140625" style="6" customWidth="1"/>
    <col min="257" max="257" width="8.5703125" style="6" customWidth="1"/>
    <col min="258" max="258" width="12.28515625" style="6" customWidth="1"/>
    <col min="259" max="259" width="11.7109375" style="6" customWidth="1"/>
    <col min="260" max="260" width="12.85546875" style="6" customWidth="1"/>
    <col min="261" max="261" width="14.28515625" style="6" customWidth="1"/>
    <col min="262" max="262" width="15.7109375" style="6" customWidth="1"/>
    <col min="263" max="263" width="14.140625" style="6" customWidth="1"/>
    <col min="264" max="264" width="9.85546875" style="6" customWidth="1"/>
    <col min="265" max="265" width="0.140625" style="6" customWidth="1"/>
    <col min="266" max="510" width="9.140625" style="6"/>
    <col min="511" max="511" width="4.7109375" style="6" customWidth="1"/>
    <col min="512" max="512" width="39.140625" style="6" customWidth="1"/>
    <col min="513" max="513" width="8.5703125" style="6" customWidth="1"/>
    <col min="514" max="514" width="12.28515625" style="6" customWidth="1"/>
    <col min="515" max="515" width="11.7109375" style="6" customWidth="1"/>
    <col min="516" max="516" width="12.85546875" style="6" customWidth="1"/>
    <col min="517" max="517" width="14.28515625" style="6" customWidth="1"/>
    <col min="518" max="518" width="15.7109375" style="6" customWidth="1"/>
    <col min="519" max="519" width="14.140625" style="6" customWidth="1"/>
    <col min="520" max="520" width="9.85546875" style="6" customWidth="1"/>
    <col min="521" max="521" width="0.140625" style="6" customWidth="1"/>
    <col min="522" max="766" width="9.140625" style="6"/>
    <col min="767" max="767" width="4.7109375" style="6" customWidth="1"/>
    <col min="768" max="768" width="39.140625" style="6" customWidth="1"/>
    <col min="769" max="769" width="8.5703125" style="6" customWidth="1"/>
    <col min="770" max="770" width="12.28515625" style="6" customWidth="1"/>
    <col min="771" max="771" width="11.7109375" style="6" customWidth="1"/>
    <col min="772" max="772" width="12.85546875" style="6" customWidth="1"/>
    <col min="773" max="773" width="14.28515625" style="6" customWidth="1"/>
    <col min="774" max="774" width="15.7109375" style="6" customWidth="1"/>
    <col min="775" max="775" width="14.140625" style="6" customWidth="1"/>
    <col min="776" max="776" width="9.85546875" style="6" customWidth="1"/>
    <col min="777" max="777" width="0.140625" style="6" customWidth="1"/>
    <col min="778" max="1022" width="9.140625" style="6"/>
    <col min="1023" max="1023" width="4.7109375" style="6" customWidth="1"/>
    <col min="1024" max="1024" width="39.140625" style="6" customWidth="1"/>
    <col min="1025" max="1025" width="8.5703125" style="6" customWidth="1"/>
    <col min="1026" max="1026" width="12.28515625" style="6" customWidth="1"/>
    <col min="1027" max="1027" width="11.7109375" style="6" customWidth="1"/>
    <col min="1028" max="1028" width="12.85546875" style="6" customWidth="1"/>
    <col min="1029" max="1029" width="14.28515625" style="6" customWidth="1"/>
    <col min="1030" max="1030" width="15.7109375" style="6" customWidth="1"/>
    <col min="1031" max="1031" width="14.140625" style="6" customWidth="1"/>
    <col min="1032" max="1032" width="9.85546875" style="6" customWidth="1"/>
    <col min="1033" max="1033" width="0.140625" style="6" customWidth="1"/>
    <col min="1034" max="1278" width="9.140625" style="6"/>
    <col min="1279" max="1279" width="4.7109375" style="6" customWidth="1"/>
    <col min="1280" max="1280" width="39.140625" style="6" customWidth="1"/>
    <col min="1281" max="1281" width="8.5703125" style="6" customWidth="1"/>
    <col min="1282" max="1282" width="12.28515625" style="6" customWidth="1"/>
    <col min="1283" max="1283" width="11.7109375" style="6" customWidth="1"/>
    <col min="1284" max="1284" width="12.85546875" style="6" customWidth="1"/>
    <col min="1285" max="1285" width="14.28515625" style="6" customWidth="1"/>
    <col min="1286" max="1286" width="15.7109375" style="6" customWidth="1"/>
    <col min="1287" max="1287" width="14.140625" style="6" customWidth="1"/>
    <col min="1288" max="1288" width="9.85546875" style="6" customWidth="1"/>
    <col min="1289" max="1289" width="0.140625" style="6" customWidth="1"/>
    <col min="1290" max="1534" width="9.140625" style="6"/>
    <col min="1535" max="1535" width="4.7109375" style="6" customWidth="1"/>
    <col min="1536" max="1536" width="39.140625" style="6" customWidth="1"/>
    <col min="1537" max="1537" width="8.5703125" style="6" customWidth="1"/>
    <col min="1538" max="1538" width="12.28515625" style="6" customWidth="1"/>
    <col min="1539" max="1539" width="11.7109375" style="6" customWidth="1"/>
    <col min="1540" max="1540" width="12.85546875" style="6" customWidth="1"/>
    <col min="1541" max="1541" width="14.28515625" style="6" customWidth="1"/>
    <col min="1542" max="1542" width="15.7109375" style="6" customWidth="1"/>
    <col min="1543" max="1543" width="14.140625" style="6" customWidth="1"/>
    <col min="1544" max="1544" width="9.85546875" style="6" customWidth="1"/>
    <col min="1545" max="1545" width="0.140625" style="6" customWidth="1"/>
    <col min="1546" max="1790" width="9.140625" style="6"/>
    <col min="1791" max="1791" width="4.7109375" style="6" customWidth="1"/>
    <col min="1792" max="1792" width="39.140625" style="6" customWidth="1"/>
    <col min="1793" max="1793" width="8.5703125" style="6" customWidth="1"/>
    <col min="1794" max="1794" width="12.28515625" style="6" customWidth="1"/>
    <col min="1795" max="1795" width="11.7109375" style="6" customWidth="1"/>
    <col min="1796" max="1796" width="12.85546875" style="6" customWidth="1"/>
    <col min="1797" max="1797" width="14.28515625" style="6" customWidth="1"/>
    <col min="1798" max="1798" width="15.7109375" style="6" customWidth="1"/>
    <col min="1799" max="1799" width="14.140625" style="6" customWidth="1"/>
    <col min="1800" max="1800" width="9.85546875" style="6" customWidth="1"/>
    <col min="1801" max="1801" width="0.140625" style="6" customWidth="1"/>
    <col min="1802" max="2046" width="9.140625" style="6"/>
    <col min="2047" max="2047" width="4.7109375" style="6" customWidth="1"/>
    <col min="2048" max="2048" width="39.140625" style="6" customWidth="1"/>
    <col min="2049" max="2049" width="8.5703125" style="6" customWidth="1"/>
    <col min="2050" max="2050" width="12.28515625" style="6" customWidth="1"/>
    <col min="2051" max="2051" width="11.7109375" style="6" customWidth="1"/>
    <col min="2052" max="2052" width="12.85546875" style="6" customWidth="1"/>
    <col min="2053" max="2053" width="14.28515625" style="6" customWidth="1"/>
    <col min="2054" max="2054" width="15.7109375" style="6" customWidth="1"/>
    <col min="2055" max="2055" width="14.140625" style="6" customWidth="1"/>
    <col min="2056" max="2056" width="9.85546875" style="6" customWidth="1"/>
    <col min="2057" max="2057" width="0.140625" style="6" customWidth="1"/>
    <col min="2058" max="2302" width="9.140625" style="6"/>
    <col min="2303" max="2303" width="4.7109375" style="6" customWidth="1"/>
    <col min="2304" max="2304" width="39.140625" style="6" customWidth="1"/>
    <col min="2305" max="2305" width="8.5703125" style="6" customWidth="1"/>
    <col min="2306" max="2306" width="12.28515625" style="6" customWidth="1"/>
    <col min="2307" max="2307" width="11.7109375" style="6" customWidth="1"/>
    <col min="2308" max="2308" width="12.85546875" style="6" customWidth="1"/>
    <col min="2309" max="2309" width="14.28515625" style="6" customWidth="1"/>
    <col min="2310" max="2310" width="15.7109375" style="6" customWidth="1"/>
    <col min="2311" max="2311" width="14.140625" style="6" customWidth="1"/>
    <col min="2312" max="2312" width="9.85546875" style="6" customWidth="1"/>
    <col min="2313" max="2313" width="0.140625" style="6" customWidth="1"/>
    <col min="2314" max="2558" width="9.140625" style="6"/>
    <col min="2559" max="2559" width="4.7109375" style="6" customWidth="1"/>
    <col min="2560" max="2560" width="39.140625" style="6" customWidth="1"/>
    <col min="2561" max="2561" width="8.5703125" style="6" customWidth="1"/>
    <col min="2562" max="2562" width="12.28515625" style="6" customWidth="1"/>
    <col min="2563" max="2563" width="11.7109375" style="6" customWidth="1"/>
    <col min="2564" max="2564" width="12.85546875" style="6" customWidth="1"/>
    <col min="2565" max="2565" width="14.28515625" style="6" customWidth="1"/>
    <col min="2566" max="2566" width="15.7109375" style="6" customWidth="1"/>
    <col min="2567" max="2567" width="14.140625" style="6" customWidth="1"/>
    <col min="2568" max="2568" width="9.85546875" style="6" customWidth="1"/>
    <col min="2569" max="2569" width="0.140625" style="6" customWidth="1"/>
    <col min="2570" max="2814" width="9.140625" style="6"/>
    <col min="2815" max="2815" width="4.7109375" style="6" customWidth="1"/>
    <col min="2816" max="2816" width="39.140625" style="6" customWidth="1"/>
    <col min="2817" max="2817" width="8.5703125" style="6" customWidth="1"/>
    <col min="2818" max="2818" width="12.28515625" style="6" customWidth="1"/>
    <col min="2819" max="2819" width="11.7109375" style="6" customWidth="1"/>
    <col min="2820" max="2820" width="12.85546875" style="6" customWidth="1"/>
    <col min="2821" max="2821" width="14.28515625" style="6" customWidth="1"/>
    <col min="2822" max="2822" width="15.7109375" style="6" customWidth="1"/>
    <col min="2823" max="2823" width="14.140625" style="6" customWidth="1"/>
    <col min="2824" max="2824" width="9.85546875" style="6" customWidth="1"/>
    <col min="2825" max="2825" width="0.140625" style="6" customWidth="1"/>
    <col min="2826" max="3070" width="9.140625" style="6"/>
    <col min="3071" max="3071" width="4.7109375" style="6" customWidth="1"/>
    <col min="3072" max="3072" width="39.140625" style="6" customWidth="1"/>
    <col min="3073" max="3073" width="8.5703125" style="6" customWidth="1"/>
    <col min="3074" max="3074" width="12.28515625" style="6" customWidth="1"/>
    <col min="3075" max="3075" width="11.7109375" style="6" customWidth="1"/>
    <col min="3076" max="3076" width="12.85546875" style="6" customWidth="1"/>
    <col min="3077" max="3077" width="14.28515625" style="6" customWidth="1"/>
    <col min="3078" max="3078" width="15.7109375" style="6" customWidth="1"/>
    <col min="3079" max="3079" width="14.140625" style="6" customWidth="1"/>
    <col min="3080" max="3080" width="9.85546875" style="6" customWidth="1"/>
    <col min="3081" max="3081" width="0.140625" style="6" customWidth="1"/>
    <col min="3082" max="3326" width="9.140625" style="6"/>
    <col min="3327" max="3327" width="4.7109375" style="6" customWidth="1"/>
    <col min="3328" max="3328" width="39.140625" style="6" customWidth="1"/>
    <col min="3329" max="3329" width="8.5703125" style="6" customWidth="1"/>
    <col min="3330" max="3330" width="12.28515625" style="6" customWidth="1"/>
    <col min="3331" max="3331" width="11.7109375" style="6" customWidth="1"/>
    <col min="3332" max="3332" width="12.85546875" style="6" customWidth="1"/>
    <col min="3333" max="3333" width="14.28515625" style="6" customWidth="1"/>
    <col min="3334" max="3334" width="15.7109375" style="6" customWidth="1"/>
    <col min="3335" max="3335" width="14.140625" style="6" customWidth="1"/>
    <col min="3336" max="3336" width="9.85546875" style="6" customWidth="1"/>
    <col min="3337" max="3337" width="0.140625" style="6" customWidth="1"/>
    <col min="3338" max="3582" width="9.140625" style="6"/>
    <col min="3583" max="3583" width="4.7109375" style="6" customWidth="1"/>
    <col min="3584" max="3584" width="39.140625" style="6" customWidth="1"/>
    <col min="3585" max="3585" width="8.5703125" style="6" customWidth="1"/>
    <col min="3586" max="3586" width="12.28515625" style="6" customWidth="1"/>
    <col min="3587" max="3587" width="11.7109375" style="6" customWidth="1"/>
    <col min="3588" max="3588" width="12.85546875" style="6" customWidth="1"/>
    <col min="3589" max="3589" width="14.28515625" style="6" customWidth="1"/>
    <col min="3590" max="3590" width="15.7109375" style="6" customWidth="1"/>
    <col min="3591" max="3591" width="14.140625" style="6" customWidth="1"/>
    <col min="3592" max="3592" width="9.85546875" style="6" customWidth="1"/>
    <col min="3593" max="3593" width="0.140625" style="6" customWidth="1"/>
    <col min="3594" max="3838" width="9.140625" style="6"/>
    <col min="3839" max="3839" width="4.7109375" style="6" customWidth="1"/>
    <col min="3840" max="3840" width="39.140625" style="6" customWidth="1"/>
    <col min="3841" max="3841" width="8.5703125" style="6" customWidth="1"/>
    <col min="3842" max="3842" width="12.28515625" style="6" customWidth="1"/>
    <col min="3843" max="3843" width="11.7109375" style="6" customWidth="1"/>
    <col min="3844" max="3844" width="12.85546875" style="6" customWidth="1"/>
    <col min="3845" max="3845" width="14.28515625" style="6" customWidth="1"/>
    <col min="3846" max="3846" width="15.7109375" style="6" customWidth="1"/>
    <col min="3847" max="3847" width="14.140625" style="6" customWidth="1"/>
    <col min="3848" max="3848" width="9.85546875" style="6" customWidth="1"/>
    <col min="3849" max="3849" width="0.140625" style="6" customWidth="1"/>
    <col min="3850" max="4094" width="9.140625" style="6"/>
    <col min="4095" max="4095" width="4.7109375" style="6" customWidth="1"/>
    <col min="4096" max="4096" width="39.140625" style="6" customWidth="1"/>
    <col min="4097" max="4097" width="8.5703125" style="6" customWidth="1"/>
    <col min="4098" max="4098" width="12.28515625" style="6" customWidth="1"/>
    <col min="4099" max="4099" width="11.7109375" style="6" customWidth="1"/>
    <col min="4100" max="4100" width="12.85546875" style="6" customWidth="1"/>
    <col min="4101" max="4101" width="14.28515625" style="6" customWidth="1"/>
    <col min="4102" max="4102" width="15.7109375" style="6" customWidth="1"/>
    <col min="4103" max="4103" width="14.140625" style="6" customWidth="1"/>
    <col min="4104" max="4104" width="9.85546875" style="6" customWidth="1"/>
    <col min="4105" max="4105" width="0.140625" style="6" customWidth="1"/>
    <col min="4106" max="4350" width="9.140625" style="6"/>
    <col min="4351" max="4351" width="4.7109375" style="6" customWidth="1"/>
    <col min="4352" max="4352" width="39.140625" style="6" customWidth="1"/>
    <col min="4353" max="4353" width="8.5703125" style="6" customWidth="1"/>
    <col min="4354" max="4354" width="12.28515625" style="6" customWidth="1"/>
    <col min="4355" max="4355" width="11.7109375" style="6" customWidth="1"/>
    <col min="4356" max="4356" width="12.85546875" style="6" customWidth="1"/>
    <col min="4357" max="4357" width="14.28515625" style="6" customWidth="1"/>
    <col min="4358" max="4358" width="15.7109375" style="6" customWidth="1"/>
    <col min="4359" max="4359" width="14.140625" style="6" customWidth="1"/>
    <col min="4360" max="4360" width="9.85546875" style="6" customWidth="1"/>
    <col min="4361" max="4361" width="0.140625" style="6" customWidth="1"/>
    <col min="4362" max="4606" width="9.140625" style="6"/>
    <col min="4607" max="4607" width="4.7109375" style="6" customWidth="1"/>
    <col min="4608" max="4608" width="39.140625" style="6" customWidth="1"/>
    <col min="4609" max="4609" width="8.5703125" style="6" customWidth="1"/>
    <col min="4610" max="4610" width="12.28515625" style="6" customWidth="1"/>
    <col min="4611" max="4611" width="11.7109375" style="6" customWidth="1"/>
    <col min="4612" max="4612" width="12.85546875" style="6" customWidth="1"/>
    <col min="4613" max="4613" width="14.28515625" style="6" customWidth="1"/>
    <col min="4614" max="4614" width="15.7109375" style="6" customWidth="1"/>
    <col min="4615" max="4615" width="14.140625" style="6" customWidth="1"/>
    <col min="4616" max="4616" width="9.85546875" style="6" customWidth="1"/>
    <col min="4617" max="4617" width="0.140625" style="6" customWidth="1"/>
    <col min="4618" max="4862" width="9.140625" style="6"/>
    <col min="4863" max="4863" width="4.7109375" style="6" customWidth="1"/>
    <col min="4864" max="4864" width="39.140625" style="6" customWidth="1"/>
    <col min="4865" max="4865" width="8.5703125" style="6" customWidth="1"/>
    <col min="4866" max="4866" width="12.28515625" style="6" customWidth="1"/>
    <col min="4867" max="4867" width="11.7109375" style="6" customWidth="1"/>
    <col min="4868" max="4868" width="12.85546875" style="6" customWidth="1"/>
    <col min="4869" max="4869" width="14.28515625" style="6" customWidth="1"/>
    <col min="4870" max="4870" width="15.7109375" style="6" customWidth="1"/>
    <col min="4871" max="4871" width="14.140625" style="6" customWidth="1"/>
    <col min="4872" max="4872" width="9.85546875" style="6" customWidth="1"/>
    <col min="4873" max="4873" width="0.140625" style="6" customWidth="1"/>
    <col min="4874" max="5118" width="9.140625" style="6"/>
    <col min="5119" max="5119" width="4.7109375" style="6" customWidth="1"/>
    <col min="5120" max="5120" width="39.140625" style="6" customWidth="1"/>
    <col min="5121" max="5121" width="8.5703125" style="6" customWidth="1"/>
    <col min="5122" max="5122" width="12.28515625" style="6" customWidth="1"/>
    <col min="5123" max="5123" width="11.7109375" style="6" customWidth="1"/>
    <col min="5124" max="5124" width="12.85546875" style="6" customWidth="1"/>
    <col min="5125" max="5125" width="14.28515625" style="6" customWidth="1"/>
    <col min="5126" max="5126" width="15.7109375" style="6" customWidth="1"/>
    <col min="5127" max="5127" width="14.140625" style="6" customWidth="1"/>
    <col min="5128" max="5128" width="9.85546875" style="6" customWidth="1"/>
    <col min="5129" max="5129" width="0.140625" style="6" customWidth="1"/>
    <col min="5130" max="5374" width="9.140625" style="6"/>
    <col min="5375" max="5375" width="4.7109375" style="6" customWidth="1"/>
    <col min="5376" max="5376" width="39.140625" style="6" customWidth="1"/>
    <col min="5377" max="5377" width="8.5703125" style="6" customWidth="1"/>
    <col min="5378" max="5378" width="12.28515625" style="6" customWidth="1"/>
    <col min="5379" max="5379" width="11.7109375" style="6" customWidth="1"/>
    <col min="5380" max="5380" width="12.85546875" style="6" customWidth="1"/>
    <col min="5381" max="5381" width="14.28515625" style="6" customWidth="1"/>
    <col min="5382" max="5382" width="15.7109375" style="6" customWidth="1"/>
    <col min="5383" max="5383" width="14.140625" style="6" customWidth="1"/>
    <col min="5384" max="5384" width="9.85546875" style="6" customWidth="1"/>
    <col min="5385" max="5385" width="0.140625" style="6" customWidth="1"/>
    <col min="5386" max="5630" width="9.140625" style="6"/>
    <col min="5631" max="5631" width="4.7109375" style="6" customWidth="1"/>
    <col min="5632" max="5632" width="39.140625" style="6" customWidth="1"/>
    <col min="5633" max="5633" width="8.5703125" style="6" customWidth="1"/>
    <col min="5634" max="5634" width="12.28515625" style="6" customWidth="1"/>
    <col min="5635" max="5635" width="11.7109375" style="6" customWidth="1"/>
    <col min="5636" max="5636" width="12.85546875" style="6" customWidth="1"/>
    <col min="5637" max="5637" width="14.28515625" style="6" customWidth="1"/>
    <col min="5638" max="5638" width="15.7109375" style="6" customWidth="1"/>
    <col min="5639" max="5639" width="14.140625" style="6" customWidth="1"/>
    <col min="5640" max="5640" width="9.85546875" style="6" customWidth="1"/>
    <col min="5641" max="5641" width="0.140625" style="6" customWidth="1"/>
    <col min="5642" max="5886" width="9.140625" style="6"/>
    <col min="5887" max="5887" width="4.7109375" style="6" customWidth="1"/>
    <col min="5888" max="5888" width="39.140625" style="6" customWidth="1"/>
    <col min="5889" max="5889" width="8.5703125" style="6" customWidth="1"/>
    <col min="5890" max="5890" width="12.28515625" style="6" customWidth="1"/>
    <col min="5891" max="5891" width="11.7109375" style="6" customWidth="1"/>
    <col min="5892" max="5892" width="12.85546875" style="6" customWidth="1"/>
    <col min="5893" max="5893" width="14.28515625" style="6" customWidth="1"/>
    <col min="5894" max="5894" width="15.7109375" style="6" customWidth="1"/>
    <col min="5895" max="5895" width="14.140625" style="6" customWidth="1"/>
    <col min="5896" max="5896" width="9.85546875" style="6" customWidth="1"/>
    <col min="5897" max="5897" width="0.140625" style="6" customWidth="1"/>
    <col min="5898" max="6142" width="9.140625" style="6"/>
    <col min="6143" max="6143" width="4.7109375" style="6" customWidth="1"/>
    <col min="6144" max="6144" width="39.140625" style="6" customWidth="1"/>
    <col min="6145" max="6145" width="8.5703125" style="6" customWidth="1"/>
    <col min="6146" max="6146" width="12.28515625" style="6" customWidth="1"/>
    <col min="6147" max="6147" width="11.7109375" style="6" customWidth="1"/>
    <col min="6148" max="6148" width="12.85546875" style="6" customWidth="1"/>
    <col min="6149" max="6149" width="14.28515625" style="6" customWidth="1"/>
    <col min="6150" max="6150" width="15.7109375" style="6" customWidth="1"/>
    <col min="6151" max="6151" width="14.140625" style="6" customWidth="1"/>
    <col min="6152" max="6152" width="9.85546875" style="6" customWidth="1"/>
    <col min="6153" max="6153" width="0.140625" style="6" customWidth="1"/>
    <col min="6154" max="6398" width="9.140625" style="6"/>
    <col min="6399" max="6399" width="4.7109375" style="6" customWidth="1"/>
    <col min="6400" max="6400" width="39.140625" style="6" customWidth="1"/>
    <col min="6401" max="6401" width="8.5703125" style="6" customWidth="1"/>
    <col min="6402" max="6402" width="12.28515625" style="6" customWidth="1"/>
    <col min="6403" max="6403" width="11.7109375" style="6" customWidth="1"/>
    <col min="6404" max="6404" width="12.85546875" style="6" customWidth="1"/>
    <col min="6405" max="6405" width="14.28515625" style="6" customWidth="1"/>
    <col min="6406" max="6406" width="15.7109375" style="6" customWidth="1"/>
    <col min="6407" max="6407" width="14.140625" style="6" customWidth="1"/>
    <col min="6408" max="6408" width="9.85546875" style="6" customWidth="1"/>
    <col min="6409" max="6409" width="0.140625" style="6" customWidth="1"/>
    <col min="6410" max="6654" width="9.140625" style="6"/>
    <col min="6655" max="6655" width="4.7109375" style="6" customWidth="1"/>
    <col min="6656" max="6656" width="39.140625" style="6" customWidth="1"/>
    <col min="6657" max="6657" width="8.5703125" style="6" customWidth="1"/>
    <col min="6658" max="6658" width="12.28515625" style="6" customWidth="1"/>
    <col min="6659" max="6659" width="11.7109375" style="6" customWidth="1"/>
    <col min="6660" max="6660" width="12.85546875" style="6" customWidth="1"/>
    <col min="6661" max="6661" width="14.28515625" style="6" customWidth="1"/>
    <col min="6662" max="6662" width="15.7109375" style="6" customWidth="1"/>
    <col min="6663" max="6663" width="14.140625" style="6" customWidth="1"/>
    <col min="6664" max="6664" width="9.85546875" style="6" customWidth="1"/>
    <col min="6665" max="6665" width="0.140625" style="6" customWidth="1"/>
    <col min="6666" max="6910" width="9.140625" style="6"/>
    <col min="6911" max="6911" width="4.7109375" style="6" customWidth="1"/>
    <col min="6912" max="6912" width="39.140625" style="6" customWidth="1"/>
    <col min="6913" max="6913" width="8.5703125" style="6" customWidth="1"/>
    <col min="6914" max="6914" width="12.28515625" style="6" customWidth="1"/>
    <col min="6915" max="6915" width="11.7109375" style="6" customWidth="1"/>
    <col min="6916" max="6916" width="12.85546875" style="6" customWidth="1"/>
    <col min="6917" max="6917" width="14.28515625" style="6" customWidth="1"/>
    <col min="6918" max="6918" width="15.7109375" style="6" customWidth="1"/>
    <col min="6919" max="6919" width="14.140625" style="6" customWidth="1"/>
    <col min="6920" max="6920" width="9.85546875" style="6" customWidth="1"/>
    <col min="6921" max="6921" width="0.140625" style="6" customWidth="1"/>
    <col min="6922" max="7166" width="9.140625" style="6"/>
    <col min="7167" max="7167" width="4.7109375" style="6" customWidth="1"/>
    <col min="7168" max="7168" width="39.140625" style="6" customWidth="1"/>
    <col min="7169" max="7169" width="8.5703125" style="6" customWidth="1"/>
    <col min="7170" max="7170" width="12.28515625" style="6" customWidth="1"/>
    <col min="7171" max="7171" width="11.7109375" style="6" customWidth="1"/>
    <col min="7172" max="7172" width="12.85546875" style="6" customWidth="1"/>
    <col min="7173" max="7173" width="14.28515625" style="6" customWidth="1"/>
    <col min="7174" max="7174" width="15.7109375" style="6" customWidth="1"/>
    <col min="7175" max="7175" width="14.140625" style="6" customWidth="1"/>
    <col min="7176" max="7176" width="9.85546875" style="6" customWidth="1"/>
    <col min="7177" max="7177" width="0.140625" style="6" customWidth="1"/>
    <col min="7178" max="7422" width="9.140625" style="6"/>
    <col min="7423" max="7423" width="4.7109375" style="6" customWidth="1"/>
    <col min="7424" max="7424" width="39.140625" style="6" customWidth="1"/>
    <col min="7425" max="7425" width="8.5703125" style="6" customWidth="1"/>
    <col min="7426" max="7426" width="12.28515625" style="6" customWidth="1"/>
    <col min="7427" max="7427" width="11.7109375" style="6" customWidth="1"/>
    <col min="7428" max="7428" width="12.85546875" style="6" customWidth="1"/>
    <col min="7429" max="7429" width="14.28515625" style="6" customWidth="1"/>
    <col min="7430" max="7430" width="15.7109375" style="6" customWidth="1"/>
    <col min="7431" max="7431" width="14.140625" style="6" customWidth="1"/>
    <col min="7432" max="7432" width="9.85546875" style="6" customWidth="1"/>
    <col min="7433" max="7433" width="0.140625" style="6" customWidth="1"/>
    <col min="7434" max="7678" width="9.140625" style="6"/>
    <col min="7679" max="7679" width="4.7109375" style="6" customWidth="1"/>
    <col min="7680" max="7680" width="39.140625" style="6" customWidth="1"/>
    <col min="7681" max="7681" width="8.5703125" style="6" customWidth="1"/>
    <col min="7682" max="7682" width="12.28515625" style="6" customWidth="1"/>
    <col min="7683" max="7683" width="11.7109375" style="6" customWidth="1"/>
    <col min="7684" max="7684" width="12.85546875" style="6" customWidth="1"/>
    <col min="7685" max="7685" width="14.28515625" style="6" customWidth="1"/>
    <col min="7686" max="7686" width="15.7109375" style="6" customWidth="1"/>
    <col min="7687" max="7687" width="14.140625" style="6" customWidth="1"/>
    <col min="7688" max="7688" width="9.85546875" style="6" customWidth="1"/>
    <col min="7689" max="7689" width="0.140625" style="6" customWidth="1"/>
    <col min="7690" max="7934" width="9.140625" style="6"/>
    <col min="7935" max="7935" width="4.7109375" style="6" customWidth="1"/>
    <col min="7936" max="7936" width="39.140625" style="6" customWidth="1"/>
    <col min="7937" max="7937" width="8.5703125" style="6" customWidth="1"/>
    <col min="7938" max="7938" width="12.28515625" style="6" customWidth="1"/>
    <col min="7939" max="7939" width="11.7109375" style="6" customWidth="1"/>
    <col min="7940" max="7940" width="12.85546875" style="6" customWidth="1"/>
    <col min="7941" max="7941" width="14.28515625" style="6" customWidth="1"/>
    <col min="7942" max="7942" width="15.7109375" style="6" customWidth="1"/>
    <col min="7943" max="7943" width="14.140625" style="6" customWidth="1"/>
    <col min="7944" max="7944" width="9.85546875" style="6" customWidth="1"/>
    <col min="7945" max="7945" width="0.140625" style="6" customWidth="1"/>
    <col min="7946" max="8190" width="9.140625" style="6"/>
    <col min="8191" max="8191" width="4.7109375" style="6" customWidth="1"/>
    <col min="8192" max="8192" width="39.140625" style="6" customWidth="1"/>
    <col min="8193" max="8193" width="8.5703125" style="6" customWidth="1"/>
    <col min="8194" max="8194" width="12.28515625" style="6" customWidth="1"/>
    <col min="8195" max="8195" width="11.7109375" style="6" customWidth="1"/>
    <col min="8196" max="8196" width="12.85546875" style="6" customWidth="1"/>
    <col min="8197" max="8197" width="14.28515625" style="6" customWidth="1"/>
    <col min="8198" max="8198" width="15.7109375" style="6" customWidth="1"/>
    <col min="8199" max="8199" width="14.140625" style="6" customWidth="1"/>
    <col min="8200" max="8200" width="9.85546875" style="6" customWidth="1"/>
    <col min="8201" max="8201" width="0.140625" style="6" customWidth="1"/>
    <col min="8202" max="8446" width="9.140625" style="6"/>
    <col min="8447" max="8447" width="4.7109375" style="6" customWidth="1"/>
    <col min="8448" max="8448" width="39.140625" style="6" customWidth="1"/>
    <col min="8449" max="8449" width="8.5703125" style="6" customWidth="1"/>
    <col min="8450" max="8450" width="12.28515625" style="6" customWidth="1"/>
    <col min="8451" max="8451" width="11.7109375" style="6" customWidth="1"/>
    <col min="8452" max="8452" width="12.85546875" style="6" customWidth="1"/>
    <col min="8453" max="8453" width="14.28515625" style="6" customWidth="1"/>
    <col min="8454" max="8454" width="15.7109375" style="6" customWidth="1"/>
    <col min="8455" max="8455" width="14.140625" style="6" customWidth="1"/>
    <col min="8456" max="8456" width="9.85546875" style="6" customWidth="1"/>
    <col min="8457" max="8457" width="0.140625" style="6" customWidth="1"/>
    <col min="8458" max="8702" width="9.140625" style="6"/>
    <col min="8703" max="8703" width="4.7109375" style="6" customWidth="1"/>
    <col min="8704" max="8704" width="39.140625" style="6" customWidth="1"/>
    <col min="8705" max="8705" width="8.5703125" style="6" customWidth="1"/>
    <col min="8706" max="8706" width="12.28515625" style="6" customWidth="1"/>
    <col min="8707" max="8707" width="11.7109375" style="6" customWidth="1"/>
    <col min="8708" max="8708" width="12.85546875" style="6" customWidth="1"/>
    <col min="8709" max="8709" width="14.28515625" style="6" customWidth="1"/>
    <col min="8710" max="8710" width="15.7109375" style="6" customWidth="1"/>
    <col min="8711" max="8711" width="14.140625" style="6" customWidth="1"/>
    <col min="8712" max="8712" width="9.85546875" style="6" customWidth="1"/>
    <col min="8713" max="8713" width="0.140625" style="6" customWidth="1"/>
    <col min="8714" max="8958" width="9.140625" style="6"/>
    <col min="8959" max="8959" width="4.7109375" style="6" customWidth="1"/>
    <col min="8960" max="8960" width="39.140625" style="6" customWidth="1"/>
    <col min="8961" max="8961" width="8.5703125" style="6" customWidth="1"/>
    <col min="8962" max="8962" width="12.28515625" style="6" customWidth="1"/>
    <col min="8963" max="8963" width="11.7109375" style="6" customWidth="1"/>
    <col min="8964" max="8964" width="12.85546875" style="6" customWidth="1"/>
    <col min="8965" max="8965" width="14.28515625" style="6" customWidth="1"/>
    <col min="8966" max="8966" width="15.7109375" style="6" customWidth="1"/>
    <col min="8967" max="8967" width="14.140625" style="6" customWidth="1"/>
    <col min="8968" max="8968" width="9.85546875" style="6" customWidth="1"/>
    <col min="8969" max="8969" width="0.140625" style="6" customWidth="1"/>
    <col min="8970" max="9214" width="9.140625" style="6"/>
    <col min="9215" max="9215" width="4.7109375" style="6" customWidth="1"/>
    <col min="9216" max="9216" width="39.140625" style="6" customWidth="1"/>
    <col min="9217" max="9217" width="8.5703125" style="6" customWidth="1"/>
    <col min="9218" max="9218" width="12.28515625" style="6" customWidth="1"/>
    <col min="9219" max="9219" width="11.7109375" style="6" customWidth="1"/>
    <col min="9220" max="9220" width="12.85546875" style="6" customWidth="1"/>
    <col min="9221" max="9221" width="14.28515625" style="6" customWidth="1"/>
    <col min="9222" max="9222" width="15.7109375" style="6" customWidth="1"/>
    <col min="9223" max="9223" width="14.140625" style="6" customWidth="1"/>
    <col min="9224" max="9224" width="9.85546875" style="6" customWidth="1"/>
    <col min="9225" max="9225" width="0.140625" style="6" customWidth="1"/>
    <col min="9226" max="9470" width="9.140625" style="6"/>
    <col min="9471" max="9471" width="4.7109375" style="6" customWidth="1"/>
    <col min="9472" max="9472" width="39.140625" style="6" customWidth="1"/>
    <col min="9473" max="9473" width="8.5703125" style="6" customWidth="1"/>
    <col min="9474" max="9474" width="12.28515625" style="6" customWidth="1"/>
    <col min="9475" max="9475" width="11.7109375" style="6" customWidth="1"/>
    <col min="9476" max="9476" width="12.85546875" style="6" customWidth="1"/>
    <col min="9477" max="9477" width="14.28515625" style="6" customWidth="1"/>
    <col min="9478" max="9478" width="15.7109375" style="6" customWidth="1"/>
    <col min="9479" max="9479" width="14.140625" style="6" customWidth="1"/>
    <col min="9480" max="9480" width="9.85546875" style="6" customWidth="1"/>
    <col min="9481" max="9481" width="0.140625" style="6" customWidth="1"/>
    <col min="9482" max="9726" width="9.140625" style="6"/>
    <col min="9727" max="9727" width="4.7109375" style="6" customWidth="1"/>
    <col min="9728" max="9728" width="39.140625" style="6" customWidth="1"/>
    <col min="9729" max="9729" width="8.5703125" style="6" customWidth="1"/>
    <col min="9730" max="9730" width="12.28515625" style="6" customWidth="1"/>
    <col min="9731" max="9731" width="11.7109375" style="6" customWidth="1"/>
    <col min="9732" max="9732" width="12.85546875" style="6" customWidth="1"/>
    <col min="9733" max="9733" width="14.28515625" style="6" customWidth="1"/>
    <col min="9734" max="9734" width="15.7109375" style="6" customWidth="1"/>
    <col min="9735" max="9735" width="14.140625" style="6" customWidth="1"/>
    <col min="9736" max="9736" width="9.85546875" style="6" customWidth="1"/>
    <col min="9737" max="9737" width="0.140625" style="6" customWidth="1"/>
    <col min="9738" max="9982" width="9.140625" style="6"/>
    <col min="9983" max="9983" width="4.7109375" style="6" customWidth="1"/>
    <col min="9984" max="9984" width="39.140625" style="6" customWidth="1"/>
    <col min="9985" max="9985" width="8.5703125" style="6" customWidth="1"/>
    <col min="9986" max="9986" width="12.28515625" style="6" customWidth="1"/>
    <col min="9987" max="9987" width="11.7109375" style="6" customWidth="1"/>
    <col min="9988" max="9988" width="12.85546875" style="6" customWidth="1"/>
    <col min="9989" max="9989" width="14.28515625" style="6" customWidth="1"/>
    <col min="9990" max="9990" width="15.7109375" style="6" customWidth="1"/>
    <col min="9991" max="9991" width="14.140625" style="6" customWidth="1"/>
    <col min="9992" max="9992" width="9.85546875" style="6" customWidth="1"/>
    <col min="9993" max="9993" width="0.140625" style="6" customWidth="1"/>
    <col min="9994" max="10238" width="9.140625" style="6"/>
    <col min="10239" max="10239" width="4.7109375" style="6" customWidth="1"/>
    <col min="10240" max="10240" width="39.140625" style="6" customWidth="1"/>
    <col min="10241" max="10241" width="8.5703125" style="6" customWidth="1"/>
    <col min="10242" max="10242" width="12.28515625" style="6" customWidth="1"/>
    <col min="10243" max="10243" width="11.7109375" style="6" customWidth="1"/>
    <col min="10244" max="10244" width="12.85546875" style="6" customWidth="1"/>
    <col min="10245" max="10245" width="14.28515625" style="6" customWidth="1"/>
    <col min="10246" max="10246" width="15.7109375" style="6" customWidth="1"/>
    <col min="10247" max="10247" width="14.140625" style="6" customWidth="1"/>
    <col min="10248" max="10248" width="9.85546875" style="6" customWidth="1"/>
    <col min="10249" max="10249" width="0.140625" style="6" customWidth="1"/>
    <col min="10250" max="10494" width="9.140625" style="6"/>
    <col min="10495" max="10495" width="4.7109375" style="6" customWidth="1"/>
    <col min="10496" max="10496" width="39.140625" style="6" customWidth="1"/>
    <col min="10497" max="10497" width="8.5703125" style="6" customWidth="1"/>
    <col min="10498" max="10498" width="12.28515625" style="6" customWidth="1"/>
    <col min="10499" max="10499" width="11.7109375" style="6" customWidth="1"/>
    <col min="10500" max="10500" width="12.85546875" style="6" customWidth="1"/>
    <col min="10501" max="10501" width="14.28515625" style="6" customWidth="1"/>
    <col min="10502" max="10502" width="15.7109375" style="6" customWidth="1"/>
    <col min="10503" max="10503" width="14.140625" style="6" customWidth="1"/>
    <col min="10504" max="10504" width="9.85546875" style="6" customWidth="1"/>
    <col min="10505" max="10505" width="0.140625" style="6" customWidth="1"/>
    <col min="10506" max="10750" width="9.140625" style="6"/>
    <col min="10751" max="10751" width="4.7109375" style="6" customWidth="1"/>
    <col min="10752" max="10752" width="39.140625" style="6" customWidth="1"/>
    <col min="10753" max="10753" width="8.5703125" style="6" customWidth="1"/>
    <col min="10754" max="10754" width="12.28515625" style="6" customWidth="1"/>
    <col min="10755" max="10755" width="11.7109375" style="6" customWidth="1"/>
    <col min="10756" max="10756" width="12.85546875" style="6" customWidth="1"/>
    <col min="10757" max="10757" width="14.28515625" style="6" customWidth="1"/>
    <col min="10758" max="10758" width="15.7109375" style="6" customWidth="1"/>
    <col min="10759" max="10759" width="14.140625" style="6" customWidth="1"/>
    <col min="10760" max="10760" width="9.85546875" style="6" customWidth="1"/>
    <col min="10761" max="10761" width="0.140625" style="6" customWidth="1"/>
    <col min="10762" max="11006" width="9.140625" style="6"/>
    <col min="11007" max="11007" width="4.7109375" style="6" customWidth="1"/>
    <col min="11008" max="11008" width="39.140625" style="6" customWidth="1"/>
    <col min="11009" max="11009" width="8.5703125" style="6" customWidth="1"/>
    <col min="11010" max="11010" width="12.28515625" style="6" customWidth="1"/>
    <col min="11011" max="11011" width="11.7109375" style="6" customWidth="1"/>
    <col min="11012" max="11012" width="12.85546875" style="6" customWidth="1"/>
    <col min="11013" max="11013" width="14.28515625" style="6" customWidth="1"/>
    <col min="11014" max="11014" width="15.7109375" style="6" customWidth="1"/>
    <col min="11015" max="11015" width="14.140625" style="6" customWidth="1"/>
    <col min="11016" max="11016" width="9.85546875" style="6" customWidth="1"/>
    <col min="11017" max="11017" width="0.140625" style="6" customWidth="1"/>
    <col min="11018" max="11262" width="9.140625" style="6"/>
    <col min="11263" max="11263" width="4.7109375" style="6" customWidth="1"/>
    <col min="11264" max="11264" width="39.140625" style="6" customWidth="1"/>
    <col min="11265" max="11265" width="8.5703125" style="6" customWidth="1"/>
    <col min="11266" max="11266" width="12.28515625" style="6" customWidth="1"/>
    <col min="11267" max="11267" width="11.7109375" style="6" customWidth="1"/>
    <col min="11268" max="11268" width="12.85546875" style="6" customWidth="1"/>
    <col min="11269" max="11269" width="14.28515625" style="6" customWidth="1"/>
    <col min="11270" max="11270" width="15.7109375" style="6" customWidth="1"/>
    <col min="11271" max="11271" width="14.140625" style="6" customWidth="1"/>
    <col min="11272" max="11272" width="9.85546875" style="6" customWidth="1"/>
    <col min="11273" max="11273" width="0.140625" style="6" customWidth="1"/>
    <col min="11274" max="11518" width="9.140625" style="6"/>
    <col min="11519" max="11519" width="4.7109375" style="6" customWidth="1"/>
    <col min="11520" max="11520" width="39.140625" style="6" customWidth="1"/>
    <col min="11521" max="11521" width="8.5703125" style="6" customWidth="1"/>
    <col min="11522" max="11522" width="12.28515625" style="6" customWidth="1"/>
    <col min="11523" max="11523" width="11.7109375" style="6" customWidth="1"/>
    <col min="11524" max="11524" width="12.85546875" style="6" customWidth="1"/>
    <col min="11525" max="11525" width="14.28515625" style="6" customWidth="1"/>
    <col min="11526" max="11526" width="15.7109375" style="6" customWidth="1"/>
    <col min="11527" max="11527" width="14.140625" style="6" customWidth="1"/>
    <col min="11528" max="11528" width="9.85546875" style="6" customWidth="1"/>
    <col min="11529" max="11529" width="0.140625" style="6" customWidth="1"/>
    <col min="11530" max="11774" width="9.140625" style="6"/>
    <col min="11775" max="11775" width="4.7109375" style="6" customWidth="1"/>
    <col min="11776" max="11776" width="39.140625" style="6" customWidth="1"/>
    <col min="11777" max="11777" width="8.5703125" style="6" customWidth="1"/>
    <col min="11778" max="11778" width="12.28515625" style="6" customWidth="1"/>
    <col min="11779" max="11779" width="11.7109375" style="6" customWidth="1"/>
    <col min="11780" max="11780" width="12.85546875" style="6" customWidth="1"/>
    <col min="11781" max="11781" width="14.28515625" style="6" customWidth="1"/>
    <col min="11782" max="11782" width="15.7109375" style="6" customWidth="1"/>
    <col min="11783" max="11783" width="14.140625" style="6" customWidth="1"/>
    <col min="11784" max="11784" width="9.85546875" style="6" customWidth="1"/>
    <col min="11785" max="11785" width="0.140625" style="6" customWidth="1"/>
    <col min="11786" max="12030" width="9.140625" style="6"/>
    <col min="12031" max="12031" width="4.7109375" style="6" customWidth="1"/>
    <col min="12032" max="12032" width="39.140625" style="6" customWidth="1"/>
    <col min="12033" max="12033" width="8.5703125" style="6" customWidth="1"/>
    <col min="12034" max="12034" width="12.28515625" style="6" customWidth="1"/>
    <col min="12035" max="12035" width="11.7109375" style="6" customWidth="1"/>
    <col min="12036" max="12036" width="12.85546875" style="6" customWidth="1"/>
    <col min="12037" max="12037" width="14.28515625" style="6" customWidth="1"/>
    <col min="12038" max="12038" width="15.7109375" style="6" customWidth="1"/>
    <col min="12039" max="12039" width="14.140625" style="6" customWidth="1"/>
    <col min="12040" max="12040" width="9.85546875" style="6" customWidth="1"/>
    <col min="12041" max="12041" width="0.140625" style="6" customWidth="1"/>
    <col min="12042" max="12286" width="9.140625" style="6"/>
    <col min="12287" max="12287" width="4.7109375" style="6" customWidth="1"/>
    <col min="12288" max="12288" width="39.140625" style="6" customWidth="1"/>
    <col min="12289" max="12289" width="8.5703125" style="6" customWidth="1"/>
    <col min="12290" max="12290" width="12.28515625" style="6" customWidth="1"/>
    <col min="12291" max="12291" width="11.7109375" style="6" customWidth="1"/>
    <col min="12292" max="12292" width="12.85546875" style="6" customWidth="1"/>
    <col min="12293" max="12293" width="14.28515625" style="6" customWidth="1"/>
    <col min="12294" max="12294" width="15.7109375" style="6" customWidth="1"/>
    <col min="12295" max="12295" width="14.140625" style="6" customWidth="1"/>
    <col min="12296" max="12296" width="9.85546875" style="6" customWidth="1"/>
    <col min="12297" max="12297" width="0.140625" style="6" customWidth="1"/>
    <col min="12298" max="12542" width="9.140625" style="6"/>
    <col min="12543" max="12543" width="4.7109375" style="6" customWidth="1"/>
    <col min="12544" max="12544" width="39.140625" style="6" customWidth="1"/>
    <col min="12545" max="12545" width="8.5703125" style="6" customWidth="1"/>
    <col min="12546" max="12546" width="12.28515625" style="6" customWidth="1"/>
    <col min="12547" max="12547" width="11.7109375" style="6" customWidth="1"/>
    <col min="12548" max="12548" width="12.85546875" style="6" customWidth="1"/>
    <col min="12549" max="12549" width="14.28515625" style="6" customWidth="1"/>
    <col min="12550" max="12550" width="15.7109375" style="6" customWidth="1"/>
    <col min="12551" max="12551" width="14.140625" style="6" customWidth="1"/>
    <col min="12552" max="12552" width="9.85546875" style="6" customWidth="1"/>
    <col min="12553" max="12553" width="0.140625" style="6" customWidth="1"/>
    <col min="12554" max="12798" width="9.140625" style="6"/>
    <col min="12799" max="12799" width="4.7109375" style="6" customWidth="1"/>
    <col min="12800" max="12800" width="39.140625" style="6" customWidth="1"/>
    <col min="12801" max="12801" width="8.5703125" style="6" customWidth="1"/>
    <col min="12802" max="12802" width="12.28515625" style="6" customWidth="1"/>
    <col min="12803" max="12803" width="11.7109375" style="6" customWidth="1"/>
    <col min="12804" max="12804" width="12.85546875" style="6" customWidth="1"/>
    <col min="12805" max="12805" width="14.28515625" style="6" customWidth="1"/>
    <col min="12806" max="12806" width="15.7109375" style="6" customWidth="1"/>
    <col min="12807" max="12807" width="14.140625" style="6" customWidth="1"/>
    <col min="12808" max="12808" width="9.85546875" style="6" customWidth="1"/>
    <col min="12809" max="12809" width="0.140625" style="6" customWidth="1"/>
    <col min="12810" max="13054" width="9.140625" style="6"/>
    <col min="13055" max="13055" width="4.7109375" style="6" customWidth="1"/>
    <col min="13056" max="13056" width="39.140625" style="6" customWidth="1"/>
    <col min="13057" max="13057" width="8.5703125" style="6" customWidth="1"/>
    <col min="13058" max="13058" width="12.28515625" style="6" customWidth="1"/>
    <col min="13059" max="13059" width="11.7109375" style="6" customWidth="1"/>
    <col min="13060" max="13060" width="12.85546875" style="6" customWidth="1"/>
    <col min="13061" max="13061" width="14.28515625" style="6" customWidth="1"/>
    <col min="13062" max="13062" width="15.7109375" style="6" customWidth="1"/>
    <col min="13063" max="13063" width="14.140625" style="6" customWidth="1"/>
    <col min="13064" max="13064" width="9.85546875" style="6" customWidth="1"/>
    <col min="13065" max="13065" width="0.140625" style="6" customWidth="1"/>
    <col min="13066" max="13310" width="9.140625" style="6"/>
    <col min="13311" max="13311" width="4.7109375" style="6" customWidth="1"/>
    <col min="13312" max="13312" width="39.140625" style="6" customWidth="1"/>
    <col min="13313" max="13313" width="8.5703125" style="6" customWidth="1"/>
    <col min="13314" max="13314" width="12.28515625" style="6" customWidth="1"/>
    <col min="13315" max="13315" width="11.7109375" style="6" customWidth="1"/>
    <col min="13316" max="13316" width="12.85546875" style="6" customWidth="1"/>
    <col min="13317" max="13317" width="14.28515625" style="6" customWidth="1"/>
    <col min="13318" max="13318" width="15.7109375" style="6" customWidth="1"/>
    <col min="13319" max="13319" width="14.140625" style="6" customWidth="1"/>
    <col min="13320" max="13320" width="9.85546875" style="6" customWidth="1"/>
    <col min="13321" max="13321" width="0.140625" style="6" customWidth="1"/>
    <col min="13322" max="13566" width="9.140625" style="6"/>
    <col min="13567" max="13567" width="4.7109375" style="6" customWidth="1"/>
    <col min="13568" max="13568" width="39.140625" style="6" customWidth="1"/>
    <col min="13569" max="13569" width="8.5703125" style="6" customWidth="1"/>
    <col min="13570" max="13570" width="12.28515625" style="6" customWidth="1"/>
    <col min="13571" max="13571" width="11.7109375" style="6" customWidth="1"/>
    <col min="13572" max="13572" width="12.85546875" style="6" customWidth="1"/>
    <col min="13573" max="13573" width="14.28515625" style="6" customWidth="1"/>
    <col min="13574" max="13574" width="15.7109375" style="6" customWidth="1"/>
    <col min="13575" max="13575" width="14.140625" style="6" customWidth="1"/>
    <col min="13576" max="13576" width="9.85546875" style="6" customWidth="1"/>
    <col min="13577" max="13577" width="0.140625" style="6" customWidth="1"/>
    <col min="13578" max="13822" width="9.140625" style="6"/>
    <col min="13823" max="13823" width="4.7109375" style="6" customWidth="1"/>
    <col min="13824" max="13824" width="39.140625" style="6" customWidth="1"/>
    <col min="13825" max="13825" width="8.5703125" style="6" customWidth="1"/>
    <col min="13826" max="13826" width="12.28515625" style="6" customWidth="1"/>
    <col min="13827" max="13827" width="11.7109375" style="6" customWidth="1"/>
    <col min="13828" max="13828" width="12.85546875" style="6" customWidth="1"/>
    <col min="13829" max="13829" width="14.28515625" style="6" customWidth="1"/>
    <col min="13830" max="13830" width="15.7109375" style="6" customWidth="1"/>
    <col min="13831" max="13831" width="14.140625" style="6" customWidth="1"/>
    <col min="13832" max="13832" width="9.85546875" style="6" customWidth="1"/>
    <col min="13833" max="13833" width="0.140625" style="6" customWidth="1"/>
    <col min="13834" max="14078" width="9.140625" style="6"/>
    <col min="14079" max="14079" width="4.7109375" style="6" customWidth="1"/>
    <col min="14080" max="14080" width="39.140625" style="6" customWidth="1"/>
    <col min="14081" max="14081" width="8.5703125" style="6" customWidth="1"/>
    <col min="14082" max="14082" width="12.28515625" style="6" customWidth="1"/>
    <col min="14083" max="14083" width="11.7109375" style="6" customWidth="1"/>
    <col min="14084" max="14084" width="12.85546875" style="6" customWidth="1"/>
    <col min="14085" max="14085" width="14.28515625" style="6" customWidth="1"/>
    <col min="14086" max="14086" width="15.7109375" style="6" customWidth="1"/>
    <col min="14087" max="14087" width="14.140625" style="6" customWidth="1"/>
    <col min="14088" max="14088" width="9.85546875" style="6" customWidth="1"/>
    <col min="14089" max="14089" width="0.140625" style="6" customWidth="1"/>
    <col min="14090" max="14334" width="9.140625" style="6"/>
    <col min="14335" max="14335" width="4.7109375" style="6" customWidth="1"/>
    <col min="14336" max="14336" width="39.140625" style="6" customWidth="1"/>
    <col min="14337" max="14337" width="8.5703125" style="6" customWidth="1"/>
    <col min="14338" max="14338" width="12.28515625" style="6" customWidth="1"/>
    <col min="14339" max="14339" width="11.7109375" style="6" customWidth="1"/>
    <col min="14340" max="14340" width="12.85546875" style="6" customWidth="1"/>
    <col min="14341" max="14341" width="14.28515625" style="6" customWidth="1"/>
    <col min="14342" max="14342" width="15.7109375" style="6" customWidth="1"/>
    <col min="14343" max="14343" width="14.140625" style="6" customWidth="1"/>
    <col min="14344" max="14344" width="9.85546875" style="6" customWidth="1"/>
    <col min="14345" max="14345" width="0.140625" style="6" customWidth="1"/>
    <col min="14346" max="14590" width="9.140625" style="6"/>
    <col min="14591" max="14591" width="4.7109375" style="6" customWidth="1"/>
    <col min="14592" max="14592" width="39.140625" style="6" customWidth="1"/>
    <col min="14593" max="14593" width="8.5703125" style="6" customWidth="1"/>
    <col min="14594" max="14594" width="12.28515625" style="6" customWidth="1"/>
    <col min="14595" max="14595" width="11.7109375" style="6" customWidth="1"/>
    <col min="14596" max="14596" width="12.85546875" style="6" customWidth="1"/>
    <col min="14597" max="14597" width="14.28515625" style="6" customWidth="1"/>
    <col min="14598" max="14598" width="15.7109375" style="6" customWidth="1"/>
    <col min="14599" max="14599" width="14.140625" style="6" customWidth="1"/>
    <col min="14600" max="14600" width="9.85546875" style="6" customWidth="1"/>
    <col min="14601" max="14601" width="0.140625" style="6" customWidth="1"/>
    <col min="14602" max="14846" width="9.140625" style="6"/>
    <col min="14847" max="14847" width="4.7109375" style="6" customWidth="1"/>
    <col min="14848" max="14848" width="39.140625" style="6" customWidth="1"/>
    <col min="14849" max="14849" width="8.5703125" style="6" customWidth="1"/>
    <col min="14850" max="14850" width="12.28515625" style="6" customWidth="1"/>
    <col min="14851" max="14851" width="11.7109375" style="6" customWidth="1"/>
    <col min="14852" max="14852" width="12.85546875" style="6" customWidth="1"/>
    <col min="14853" max="14853" width="14.28515625" style="6" customWidth="1"/>
    <col min="14854" max="14854" width="15.7109375" style="6" customWidth="1"/>
    <col min="14855" max="14855" width="14.140625" style="6" customWidth="1"/>
    <col min="14856" max="14856" width="9.85546875" style="6" customWidth="1"/>
    <col min="14857" max="14857" width="0.140625" style="6" customWidth="1"/>
    <col min="14858" max="15102" width="9.140625" style="6"/>
    <col min="15103" max="15103" width="4.7109375" style="6" customWidth="1"/>
    <col min="15104" max="15104" width="39.140625" style="6" customWidth="1"/>
    <col min="15105" max="15105" width="8.5703125" style="6" customWidth="1"/>
    <col min="15106" max="15106" width="12.28515625" style="6" customWidth="1"/>
    <col min="15107" max="15107" width="11.7109375" style="6" customWidth="1"/>
    <col min="15108" max="15108" width="12.85546875" style="6" customWidth="1"/>
    <col min="15109" max="15109" width="14.28515625" style="6" customWidth="1"/>
    <col min="15110" max="15110" width="15.7109375" style="6" customWidth="1"/>
    <col min="15111" max="15111" width="14.140625" style="6" customWidth="1"/>
    <col min="15112" max="15112" width="9.85546875" style="6" customWidth="1"/>
    <col min="15113" max="15113" width="0.140625" style="6" customWidth="1"/>
    <col min="15114" max="15358" width="9.140625" style="6"/>
    <col min="15359" max="15359" width="4.7109375" style="6" customWidth="1"/>
    <col min="15360" max="15360" width="39.140625" style="6" customWidth="1"/>
    <col min="15361" max="15361" width="8.5703125" style="6" customWidth="1"/>
    <col min="15362" max="15362" width="12.28515625" style="6" customWidth="1"/>
    <col min="15363" max="15363" width="11.7109375" style="6" customWidth="1"/>
    <col min="15364" max="15364" width="12.85546875" style="6" customWidth="1"/>
    <col min="15365" max="15365" width="14.28515625" style="6" customWidth="1"/>
    <col min="15366" max="15366" width="15.7109375" style="6" customWidth="1"/>
    <col min="15367" max="15367" width="14.140625" style="6" customWidth="1"/>
    <col min="15368" max="15368" width="9.85546875" style="6" customWidth="1"/>
    <col min="15369" max="15369" width="0.140625" style="6" customWidth="1"/>
    <col min="15370" max="15614" width="9.140625" style="6"/>
    <col min="15615" max="15615" width="4.7109375" style="6" customWidth="1"/>
    <col min="15616" max="15616" width="39.140625" style="6" customWidth="1"/>
    <col min="15617" max="15617" width="8.5703125" style="6" customWidth="1"/>
    <col min="15618" max="15618" width="12.28515625" style="6" customWidth="1"/>
    <col min="15619" max="15619" width="11.7109375" style="6" customWidth="1"/>
    <col min="15620" max="15620" width="12.85546875" style="6" customWidth="1"/>
    <col min="15621" max="15621" width="14.28515625" style="6" customWidth="1"/>
    <col min="15622" max="15622" width="15.7109375" style="6" customWidth="1"/>
    <col min="15623" max="15623" width="14.140625" style="6" customWidth="1"/>
    <col min="15624" max="15624" width="9.85546875" style="6" customWidth="1"/>
    <col min="15625" max="15625" width="0.140625" style="6" customWidth="1"/>
    <col min="15626" max="15870" width="9.140625" style="6"/>
    <col min="15871" max="15871" width="4.7109375" style="6" customWidth="1"/>
    <col min="15872" max="15872" width="39.140625" style="6" customWidth="1"/>
    <col min="15873" max="15873" width="8.5703125" style="6" customWidth="1"/>
    <col min="15874" max="15874" width="12.28515625" style="6" customWidth="1"/>
    <col min="15875" max="15875" width="11.7109375" style="6" customWidth="1"/>
    <col min="15876" max="15876" width="12.85546875" style="6" customWidth="1"/>
    <col min="15877" max="15877" width="14.28515625" style="6" customWidth="1"/>
    <col min="15878" max="15878" width="15.7109375" style="6" customWidth="1"/>
    <col min="15879" max="15879" width="14.140625" style="6" customWidth="1"/>
    <col min="15880" max="15880" width="9.85546875" style="6" customWidth="1"/>
    <col min="15881" max="15881" width="0.140625" style="6" customWidth="1"/>
    <col min="15882" max="16126" width="9.140625" style="6"/>
    <col min="16127" max="16127" width="4.7109375" style="6" customWidth="1"/>
    <col min="16128" max="16128" width="39.140625" style="6" customWidth="1"/>
    <col min="16129" max="16129" width="8.5703125" style="6" customWidth="1"/>
    <col min="16130" max="16130" width="12.28515625" style="6" customWidth="1"/>
    <col min="16131" max="16131" width="11.7109375" style="6" customWidth="1"/>
    <col min="16132" max="16132" width="12.85546875" style="6" customWidth="1"/>
    <col min="16133" max="16133" width="14.28515625" style="6" customWidth="1"/>
    <col min="16134" max="16134" width="15.7109375" style="6" customWidth="1"/>
    <col min="16135" max="16135" width="14.140625" style="6" customWidth="1"/>
    <col min="16136" max="16136" width="9.85546875" style="6" customWidth="1"/>
    <col min="16137" max="16137" width="0.140625" style="6" customWidth="1"/>
    <col min="16138" max="16384" width="9.140625" style="6"/>
  </cols>
  <sheetData>
    <row r="1" spans="1:10" ht="7.5" customHeight="1">
      <c r="A1" s="332"/>
      <c r="B1" s="333"/>
      <c r="C1" s="333"/>
      <c r="D1" s="333"/>
      <c r="E1" s="333"/>
      <c r="F1" s="333"/>
      <c r="G1" s="333"/>
      <c r="H1" s="333"/>
      <c r="I1" s="334"/>
      <c r="J1" s="693"/>
    </row>
    <row r="2" spans="1:10" s="336" customFormat="1">
      <c r="A2" s="335"/>
      <c r="B2" s="874" t="s">
        <v>422</v>
      </c>
      <c r="C2" s="875"/>
      <c r="D2" s="875"/>
      <c r="E2" s="875"/>
      <c r="F2" s="685"/>
      <c r="G2" s="685"/>
      <c r="H2" s="686"/>
      <c r="I2" s="335"/>
    </row>
    <row r="3" spans="1:10" ht="6.75" customHeight="1">
      <c r="A3" s="337"/>
      <c r="B3" s="338"/>
      <c r="C3" s="687"/>
      <c r="D3" s="687"/>
      <c r="E3" s="687"/>
      <c r="F3" s="687"/>
      <c r="G3" s="687"/>
      <c r="H3" s="435"/>
      <c r="I3" s="339"/>
    </row>
    <row r="4" spans="1:10" ht="12.75" customHeight="1">
      <c r="A4" s="337"/>
      <c r="B4" s="882"/>
      <c r="C4" s="883" t="s">
        <v>373</v>
      </c>
      <c r="D4" s="882" t="s">
        <v>381</v>
      </c>
      <c r="E4" s="885"/>
      <c r="F4" s="885"/>
      <c r="G4" s="886"/>
      <c r="H4" s="883" t="s">
        <v>345</v>
      </c>
      <c r="I4" s="339"/>
    </row>
    <row r="5" spans="1:10" ht="108">
      <c r="A5" s="337"/>
      <c r="B5" s="882"/>
      <c r="C5" s="884"/>
      <c r="D5" s="651" t="s">
        <v>346</v>
      </c>
      <c r="E5" s="340" t="s">
        <v>383</v>
      </c>
      <c r="F5" s="340" t="s">
        <v>384</v>
      </c>
      <c r="G5" s="340" t="s">
        <v>429</v>
      </c>
      <c r="H5" s="884"/>
      <c r="I5" s="339"/>
    </row>
    <row r="6" spans="1:10">
      <c r="A6" s="337"/>
      <c r="B6" s="341" t="s">
        <v>1</v>
      </c>
      <c r="C6" s="340">
        <v>1</v>
      </c>
      <c r="D6" s="340">
        <v>2</v>
      </c>
      <c r="E6" s="340">
        <v>3</v>
      </c>
      <c r="F6" s="340">
        <v>4</v>
      </c>
      <c r="G6" s="340">
        <v>5</v>
      </c>
      <c r="H6" s="340">
        <v>6</v>
      </c>
      <c r="I6" s="339"/>
    </row>
    <row r="7" spans="1:10" ht="24.6" customHeight="1">
      <c r="A7" s="337"/>
      <c r="B7" s="341" t="s">
        <v>6</v>
      </c>
      <c r="C7" s="432" t="s">
        <v>408</v>
      </c>
      <c r="D7" s="879"/>
      <c r="E7" s="880"/>
      <c r="F7" s="880"/>
      <c r="G7" s="880"/>
      <c r="H7" s="881"/>
      <c r="I7" s="339"/>
    </row>
    <row r="8" spans="1:10" ht="16.5" customHeight="1">
      <c r="A8" s="337"/>
      <c r="B8" s="694" t="s">
        <v>376</v>
      </c>
      <c r="C8" s="695"/>
      <c r="D8" s="342"/>
      <c r="E8" s="342"/>
      <c r="F8" s="342"/>
      <c r="G8" s="342"/>
      <c r="H8" s="342"/>
      <c r="I8" s="339"/>
    </row>
    <row r="9" spans="1:10" s="700" customFormat="1" ht="16.5" customHeight="1">
      <c r="A9" s="696"/>
      <c r="B9" s="697" t="s">
        <v>377</v>
      </c>
      <c r="C9" s="695"/>
      <c r="D9" s="343"/>
      <c r="E9" s="343"/>
      <c r="F9" s="343"/>
      <c r="G9" s="343"/>
      <c r="H9" s="343"/>
      <c r="I9" s="699"/>
    </row>
    <row r="10" spans="1:10" s="700" customFormat="1" ht="16.5" customHeight="1">
      <c r="A10" s="696"/>
      <c r="B10" s="698" t="s">
        <v>37</v>
      </c>
      <c r="C10" s="695"/>
      <c r="D10" s="343"/>
      <c r="E10" s="343"/>
      <c r="F10" s="343"/>
      <c r="G10" s="343"/>
      <c r="H10" s="343"/>
      <c r="I10" s="699"/>
    </row>
    <row r="11" spans="1:10" ht="27.75" customHeight="1">
      <c r="A11" s="337"/>
      <c r="B11" s="341" t="s">
        <v>7</v>
      </c>
      <c r="C11" s="432" t="s">
        <v>401</v>
      </c>
      <c r="D11" s="342"/>
      <c r="E11" s="342"/>
      <c r="F11" s="342"/>
      <c r="G11" s="342"/>
      <c r="H11" s="434"/>
      <c r="I11" s="339"/>
    </row>
    <row r="12" spans="1:10" ht="24.6" customHeight="1">
      <c r="A12" s="337"/>
      <c r="B12" s="341" t="s">
        <v>5</v>
      </c>
      <c r="C12" s="433" t="s">
        <v>382</v>
      </c>
      <c r="D12" s="876"/>
      <c r="E12" s="877"/>
      <c r="F12" s="877"/>
      <c r="G12" s="877"/>
      <c r="H12" s="878"/>
      <c r="I12" s="339"/>
    </row>
    <row r="13" spans="1:10" ht="16.5" customHeight="1">
      <c r="A13" s="337"/>
      <c r="B13" s="341" t="s">
        <v>256</v>
      </c>
      <c r="C13" s="695"/>
      <c r="D13" s="79"/>
      <c r="E13" s="79"/>
      <c r="F13" s="79"/>
      <c r="G13" s="79"/>
      <c r="H13" s="79"/>
      <c r="I13" s="339"/>
    </row>
    <row r="14" spans="1:10" ht="16.5" customHeight="1">
      <c r="A14" s="337"/>
      <c r="B14" s="341" t="s">
        <v>378</v>
      </c>
      <c r="C14" s="695"/>
      <c r="D14" s="79"/>
      <c r="E14" s="79"/>
      <c r="F14" s="79"/>
      <c r="G14" s="79"/>
      <c r="H14" s="79"/>
      <c r="I14" s="339"/>
    </row>
    <row r="15" spans="1:10" ht="16.5" customHeight="1">
      <c r="A15" s="337"/>
      <c r="B15" s="341" t="s">
        <v>37</v>
      </c>
      <c r="C15" s="695"/>
      <c r="D15" s="79"/>
      <c r="E15" s="79"/>
      <c r="F15" s="79"/>
      <c r="G15" s="79"/>
      <c r="H15" s="79"/>
      <c r="I15" s="339"/>
    </row>
    <row r="16" spans="1:10" ht="26.25" customHeight="1">
      <c r="A16" s="337"/>
      <c r="B16" s="341" t="s">
        <v>10</v>
      </c>
      <c r="C16" s="433" t="s">
        <v>400</v>
      </c>
      <c r="D16" s="876"/>
      <c r="E16" s="877"/>
      <c r="F16" s="877"/>
      <c r="G16" s="877"/>
      <c r="H16" s="878"/>
      <c r="I16" s="339"/>
    </row>
    <row r="17" spans="1:9" ht="16.5" customHeight="1">
      <c r="A17" s="337"/>
      <c r="B17" s="341" t="s">
        <v>379</v>
      </c>
      <c r="C17" s="695"/>
      <c r="D17" s="79"/>
      <c r="E17" s="79"/>
      <c r="F17" s="79"/>
      <c r="G17" s="79"/>
      <c r="H17" s="79"/>
      <c r="I17" s="339"/>
    </row>
    <row r="18" spans="1:9" ht="16.5" customHeight="1">
      <c r="A18" s="337"/>
      <c r="B18" s="341" t="s">
        <v>226</v>
      </c>
      <c r="C18" s="695"/>
      <c r="D18" s="79"/>
      <c r="E18" s="79"/>
      <c r="F18" s="79"/>
      <c r="G18" s="79"/>
      <c r="H18" s="79"/>
      <c r="I18" s="339"/>
    </row>
    <row r="19" spans="1:9" ht="16.5" customHeight="1">
      <c r="A19" s="337"/>
      <c r="B19" s="341" t="s">
        <v>37</v>
      </c>
      <c r="C19" s="695"/>
      <c r="D19" s="79"/>
      <c r="E19" s="79"/>
      <c r="F19" s="79"/>
      <c r="G19" s="79"/>
      <c r="H19" s="79"/>
      <c r="I19" s="339"/>
    </row>
    <row r="20" spans="1:9" ht="19.5" customHeight="1">
      <c r="A20" s="337"/>
      <c r="B20" s="341" t="s">
        <v>11</v>
      </c>
      <c r="C20" s="433" t="s">
        <v>415</v>
      </c>
      <c r="D20" s="871"/>
      <c r="E20" s="872"/>
      <c r="F20" s="872"/>
      <c r="G20" s="872"/>
      <c r="H20" s="873"/>
      <c r="I20" s="339"/>
    </row>
    <row r="21" spans="1:9" ht="16.5" customHeight="1">
      <c r="A21" s="337"/>
      <c r="B21" s="341" t="s">
        <v>416</v>
      </c>
      <c r="C21" s="695"/>
      <c r="D21" s="79"/>
      <c r="E21" s="79"/>
      <c r="F21" s="79"/>
      <c r="G21" s="79"/>
      <c r="H21" s="79"/>
      <c r="I21" s="339"/>
    </row>
    <row r="22" spans="1:9" ht="16.5" customHeight="1">
      <c r="A22" s="337"/>
      <c r="B22" s="341" t="s">
        <v>417</v>
      </c>
      <c r="C22" s="701"/>
      <c r="D22" s="79"/>
      <c r="E22" s="79"/>
      <c r="F22" s="79"/>
      <c r="G22" s="79"/>
      <c r="H22" s="79"/>
      <c r="I22" s="339"/>
    </row>
    <row r="23" spans="1:9" ht="16.5" customHeight="1">
      <c r="A23" s="337"/>
      <c r="B23" s="341" t="s">
        <v>37</v>
      </c>
      <c r="C23" s="701"/>
      <c r="D23" s="79"/>
      <c r="E23" s="79"/>
      <c r="F23" s="79"/>
      <c r="G23" s="79"/>
      <c r="H23" s="79"/>
      <c r="I23" s="335"/>
    </row>
    <row r="24" spans="1:9" ht="7.5" customHeight="1">
      <c r="A24" s="702"/>
      <c r="B24" s="333"/>
      <c r="C24" s="333"/>
      <c r="D24" s="333"/>
      <c r="E24" s="333"/>
      <c r="F24" s="333"/>
      <c r="G24" s="333"/>
      <c r="H24" s="333"/>
      <c r="I24" s="703"/>
    </row>
  </sheetData>
  <sheetProtection algorithmName="SHA-512" hashValue="VCi850xN2Cc++W3mbud66xsTNmAEGI+raOVQvgfOJxjQcsfuu7i3lJ2yUI02wos4lYTXV3oQYNBmR4ZFtvG4Xg==" saltValue="cWWNP6N3VZYF4tqgu292FQ==" spinCount="100000" sheet="1" objects="1" scenarios="1" formatCells="0" formatColumns="0" formatRows="0" insertRows="0" deleteRows="0" sort="0" autoFilter="0"/>
  <mergeCells count="9">
    <mergeCell ref="D20:H20"/>
    <mergeCell ref="B2:E2"/>
    <mergeCell ref="D16:H16"/>
    <mergeCell ref="D12:H12"/>
    <mergeCell ref="D7:H7"/>
    <mergeCell ref="B4:B5"/>
    <mergeCell ref="C4:C5"/>
    <mergeCell ref="H4:H5"/>
    <mergeCell ref="D4:G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>&amp;LPROW_2014-2020_19.4/2/z&amp;RStrona &amp;P z &amp;N</oddFooter>
  </headerFooter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showGridLines="0" view="pageBreakPreview" topLeftCell="A16" zoomScale="110" zoomScaleNormal="100" zoomScaleSheetLayoutView="110" workbookViewId="0">
      <selection activeCell="AU31" sqref="AU31"/>
    </sheetView>
  </sheetViews>
  <sheetFormatPr defaultColWidth="9.140625" defaultRowHeight="12"/>
  <cols>
    <col min="1" max="1" width="1.7109375" style="317" customWidth="1"/>
    <col min="2" max="2" width="3.42578125" style="328" customWidth="1"/>
    <col min="3" max="3" width="11.140625" style="317" customWidth="1"/>
    <col min="4" max="4" width="3" style="317" customWidth="1"/>
    <col min="5" max="6" width="2.7109375" style="317" customWidth="1"/>
    <col min="7" max="7" width="1.5703125" style="317" customWidth="1"/>
    <col min="8" max="8" width="0.85546875" style="317" customWidth="1"/>
    <col min="9" max="9" width="3.28515625" style="317" customWidth="1"/>
    <col min="10" max="10" width="1.28515625" style="317" customWidth="1"/>
    <col min="11" max="11" width="4.5703125" style="317" customWidth="1"/>
    <col min="12" max="12" width="2.28515625" style="317" customWidth="1"/>
    <col min="13" max="13" width="2.7109375" style="317" customWidth="1"/>
    <col min="14" max="14" width="2.85546875" style="317" customWidth="1"/>
    <col min="15" max="15" width="3" style="317" customWidth="1"/>
    <col min="16" max="17" width="1.7109375" style="317" customWidth="1"/>
    <col min="18" max="18" width="3" style="317" customWidth="1"/>
    <col min="19" max="19" width="8.85546875" style="317" customWidth="1"/>
    <col min="20" max="20" width="2.28515625" style="317" customWidth="1"/>
    <col min="21" max="21" width="0.5703125" style="317" customWidth="1"/>
    <col min="22" max="22" width="2.5703125" style="317" customWidth="1"/>
    <col min="23" max="23" width="2.7109375" style="317" customWidth="1"/>
    <col min="24" max="25" width="1.7109375" style="317" customWidth="1"/>
    <col min="26" max="26" width="1" style="317" customWidth="1"/>
    <col min="27" max="28" width="1.7109375" style="317" customWidth="1"/>
    <col min="29" max="29" width="5.5703125" style="317" customWidth="1"/>
    <col min="30" max="30" width="4.140625" style="317" customWidth="1"/>
    <col min="31" max="31" width="2.7109375" style="317" customWidth="1"/>
    <col min="32" max="32" width="2.85546875" style="317" customWidth="1"/>
    <col min="33" max="33" width="2.140625" style="317" customWidth="1"/>
    <col min="34" max="34" width="8.7109375" style="317" customWidth="1"/>
    <col min="35" max="35" width="1.7109375" style="317" customWidth="1"/>
    <col min="36" max="38" width="9.140625" style="317" customWidth="1"/>
    <col min="39" max="45" width="9.140625" style="317" hidden="1" customWidth="1"/>
    <col min="46" max="16384" width="9.140625" style="317"/>
  </cols>
  <sheetData>
    <row r="1" spans="1:47" s="318" customFormat="1" ht="24.75" customHeight="1">
      <c r="A1" s="316"/>
      <c r="B1" s="925" t="s">
        <v>423</v>
      </c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5"/>
      <c r="Q1" s="925"/>
      <c r="R1" s="925"/>
      <c r="S1" s="925"/>
      <c r="T1" s="925"/>
      <c r="U1" s="925"/>
      <c r="V1" s="925"/>
      <c r="W1" s="925"/>
      <c r="X1" s="925"/>
      <c r="Y1" s="925"/>
      <c r="Z1" s="925"/>
      <c r="AA1" s="925"/>
      <c r="AB1" s="925"/>
      <c r="AC1" s="925"/>
      <c r="AD1" s="925"/>
      <c r="AE1" s="925"/>
      <c r="AF1" s="925"/>
      <c r="AG1" s="925"/>
      <c r="AH1" s="925"/>
      <c r="AI1" s="319"/>
    </row>
    <row r="2" spans="1:47" s="53" customFormat="1" ht="99.75" customHeight="1">
      <c r="A2" s="311"/>
      <c r="B2" s="926" t="s">
        <v>1</v>
      </c>
      <c r="C2" s="928" t="s">
        <v>402</v>
      </c>
      <c r="D2" s="930" t="s">
        <v>403</v>
      </c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2"/>
      <c r="R2" s="930" t="s">
        <v>394</v>
      </c>
      <c r="S2" s="932"/>
      <c r="T2" s="930" t="s">
        <v>396</v>
      </c>
      <c r="U2" s="936"/>
      <c r="V2" s="936"/>
      <c r="W2" s="936"/>
      <c r="X2" s="937"/>
      <c r="Y2" s="930" t="s">
        <v>388</v>
      </c>
      <c r="Z2" s="936"/>
      <c r="AA2" s="936"/>
      <c r="AB2" s="936"/>
      <c r="AC2" s="937"/>
      <c r="AD2" s="930" t="s">
        <v>395</v>
      </c>
      <c r="AE2" s="936"/>
      <c r="AF2" s="936"/>
      <c r="AG2" s="941"/>
      <c r="AH2" s="942"/>
      <c r="AI2" s="320"/>
    </row>
    <row r="3" spans="1:47" s="53" customFormat="1" ht="6" customHeight="1">
      <c r="A3" s="311"/>
      <c r="B3" s="927"/>
      <c r="C3" s="929"/>
      <c r="D3" s="933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5"/>
      <c r="R3" s="933"/>
      <c r="S3" s="935"/>
      <c r="T3" s="933"/>
      <c r="U3" s="934"/>
      <c r="V3" s="934"/>
      <c r="W3" s="934"/>
      <c r="X3" s="935"/>
      <c r="Y3" s="938"/>
      <c r="Z3" s="939"/>
      <c r="AA3" s="939"/>
      <c r="AB3" s="939"/>
      <c r="AC3" s="940"/>
      <c r="AD3" s="943"/>
      <c r="AE3" s="944"/>
      <c r="AF3" s="944"/>
      <c r="AG3" s="944"/>
      <c r="AH3" s="945"/>
      <c r="AI3" s="320"/>
    </row>
    <row r="4" spans="1:47" s="53" customFormat="1" ht="12.75" customHeight="1">
      <c r="A4" s="311"/>
      <c r="B4" s="655">
        <v>1</v>
      </c>
      <c r="C4" s="658">
        <v>2</v>
      </c>
      <c r="D4" s="919">
        <v>3</v>
      </c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0"/>
      <c r="R4" s="919">
        <v>4</v>
      </c>
      <c r="S4" s="920"/>
      <c r="T4" s="919">
        <v>5</v>
      </c>
      <c r="U4" s="921"/>
      <c r="V4" s="921"/>
      <c r="W4" s="921"/>
      <c r="X4" s="920"/>
      <c r="Y4" s="919">
        <v>6</v>
      </c>
      <c r="Z4" s="921"/>
      <c r="AA4" s="921"/>
      <c r="AB4" s="921"/>
      <c r="AC4" s="920"/>
      <c r="AD4" s="919">
        <v>7</v>
      </c>
      <c r="AE4" s="921"/>
      <c r="AF4" s="921"/>
      <c r="AG4" s="921"/>
      <c r="AH4" s="920"/>
      <c r="AI4" s="320"/>
    </row>
    <row r="5" spans="1:47" s="53" customFormat="1" ht="23.25" customHeight="1">
      <c r="A5" s="311"/>
      <c r="B5" s="657" t="s">
        <v>6</v>
      </c>
      <c r="C5" s="896" t="s">
        <v>389</v>
      </c>
      <c r="D5" s="912" t="s">
        <v>390</v>
      </c>
      <c r="E5" s="913"/>
      <c r="F5" s="913"/>
      <c r="G5" s="913"/>
      <c r="H5" s="913"/>
      <c r="I5" s="913"/>
      <c r="J5" s="913"/>
      <c r="K5" s="913"/>
      <c r="L5" s="913"/>
      <c r="M5" s="913"/>
      <c r="N5" s="913"/>
      <c r="O5" s="913"/>
      <c r="P5" s="913"/>
      <c r="Q5" s="914"/>
      <c r="R5" s="904"/>
      <c r="S5" s="903"/>
      <c r="T5" s="922"/>
      <c r="U5" s="922"/>
      <c r="V5" s="922"/>
      <c r="W5" s="922"/>
      <c r="X5" s="922"/>
      <c r="Y5" s="904"/>
      <c r="Z5" s="905"/>
      <c r="AA5" s="905"/>
      <c r="AB5" s="905"/>
      <c r="AC5" s="906"/>
      <c r="AD5" s="904"/>
      <c r="AE5" s="905"/>
      <c r="AF5" s="905"/>
      <c r="AG5" s="905"/>
      <c r="AH5" s="906"/>
      <c r="AI5" s="320"/>
    </row>
    <row r="6" spans="1:47" s="53" customFormat="1" ht="23.25" customHeight="1">
      <c r="A6" s="311"/>
      <c r="B6" s="657" t="s">
        <v>7</v>
      </c>
      <c r="C6" s="897"/>
      <c r="D6" s="912" t="s">
        <v>391</v>
      </c>
      <c r="E6" s="913"/>
      <c r="F6" s="913"/>
      <c r="G6" s="913"/>
      <c r="H6" s="913"/>
      <c r="I6" s="913"/>
      <c r="J6" s="913"/>
      <c r="K6" s="913"/>
      <c r="L6" s="913"/>
      <c r="M6" s="913"/>
      <c r="N6" s="913"/>
      <c r="O6" s="913"/>
      <c r="P6" s="913"/>
      <c r="Q6" s="914"/>
      <c r="R6" s="923"/>
      <c r="S6" s="924"/>
      <c r="T6" s="922"/>
      <c r="U6" s="922"/>
      <c r="V6" s="922"/>
      <c r="W6" s="922"/>
      <c r="X6" s="922"/>
      <c r="Y6" s="904"/>
      <c r="Z6" s="905"/>
      <c r="AA6" s="905"/>
      <c r="AB6" s="905"/>
      <c r="AC6" s="906"/>
      <c r="AD6" s="904"/>
      <c r="AE6" s="905"/>
      <c r="AF6" s="905"/>
      <c r="AG6" s="905"/>
      <c r="AH6" s="906"/>
      <c r="AI6" s="320"/>
    </row>
    <row r="7" spans="1:47" s="53" customFormat="1" ht="23.25" customHeight="1">
      <c r="A7" s="311"/>
      <c r="B7" s="657" t="s">
        <v>5</v>
      </c>
      <c r="C7" s="897"/>
      <c r="D7" s="912" t="s">
        <v>440</v>
      </c>
      <c r="E7" s="913"/>
      <c r="F7" s="913"/>
      <c r="G7" s="913"/>
      <c r="H7" s="913"/>
      <c r="I7" s="913"/>
      <c r="J7" s="913"/>
      <c r="K7" s="913"/>
      <c r="L7" s="913"/>
      <c r="M7" s="913"/>
      <c r="N7" s="913"/>
      <c r="O7" s="913"/>
      <c r="P7" s="913"/>
      <c r="Q7" s="914"/>
      <c r="R7" s="901"/>
      <c r="S7" s="903"/>
      <c r="T7" s="904"/>
      <c r="U7" s="902"/>
      <c r="V7" s="902"/>
      <c r="W7" s="902"/>
      <c r="X7" s="903"/>
      <c r="Y7" s="901"/>
      <c r="Z7" s="902"/>
      <c r="AA7" s="902"/>
      <c r="AB7" s="902"/>
      <c r="AC7" s="903"/>
      <c r="AD7" s="901"/>
      <c r="AE7" s="902"/>
      <c r="AF7" s="902"/>
      <c r="AG7" s="902"/>
      <c r="AH7" s="903"/>
      <c r="AI7" s="320"/>
    </row>
    <row r="8" spans="1:47" s="53" customFormat="1" ht="57.75" customHeight="1">
      <c r="A8" s="311"/>
      <c r="B8" s="918" t="s">
        <v>10</v>
      </c>
      <c r="C8" s="897"/>
      <c r="D8" s="915" t="s">
        <v>463</v>
      </c>
      <c r="E8" s="916"/>
      <c r="F8" s="916"/>
      <c r="G8" s="916"/>
      <c r="H8" s="916"/>
      <c r="I8" s="916"/>
      <c r="J8" s="916"/>
      <c r="K8" s="916"/>
      <c r="L8" s="916"/>
      <c r="M8" s="916"/>
      <c r="N8" s="916"/>
      <c r="O8" s="916"/>
      <c r="P8" s="916"/>
      <c r="Q8" s="917"/>
      <c r="R8" s="901"/>
      <c r="S8" s="903"/>
      <c r="T8" s="904"/>
      <c r="U8" s="905"/>
      <c r="V8" s="905"/>
      <c r="W8" s="905"/>
      <c r="X8" s="906"/>
      <c r="Y8" s="901"/>
      <c r="Z8" s="902"/>
      <c r="AA8" s="902"/>
      <c r="AB8" s="902"/>
      <c r="AC8" s="903"/>
      <c r="AD8" s="901"/>
      <c r="AE8" s="902"/>
      <c r="AF8" s="902"/>
      <c r="AG8" s="902"/>
      <c r="AH8" s="903"/>
      <c r="AI8" s="320"/>
    </row>
    <row r="9" spans="1:47" s="53" customFormat="1" ht="25.5" customHeight="1">
      <c r="A9" s="311"/>
      <c r="B9" s="918"/>
      <c r="C9" s="897"/>
      <c r="D9" s="912" t="s">
        <v>448</v>
      </c>
      <c r="E9" s="951"/>
      <c r="F9" s="951"/>
      <c r="G9" s="951"/>
      <c r="H9" s="951"/>
      <c r="I9" s="951"/>
      <c r="J9" s="951"/>
      <c r="K9" s="951"/>
      <c r="L9" s="951"/>
      <c r="M9" s="951"/>
      <c r="N9" s="951"/>
      <c r="O9" s="951"/>
      <c r="P9" s="951"/>
      <c r="Q9" s="952"/>
      <c r="R9" s="901"/>
      <c r="S9" s="902"/>
      <c r="T9" s="901"/>
      <c r="U9" s="902"/>
      <c r="V9" s="902"/>
      <c r="W9" s="902"/>
      <c r="X9" s="903"/>
      <c r="Y9" s="901"/>
      <c r="Z9" s="902"/>
      <c r="AA9" s="902"/>
      <c r="AB9" s="902"/>
      <c r="AC9" s="903"/>
      <c r="AD9" s="901"/>
      <c r="AE9" s="902"/>
      <c r="AF9" s="902"/>
      <c r="AG9" s="902"/>
      <c r="AH9" s="903"/>
      <c r="AI9" s="320"/>
    </row>
    <row r="10" spans="1:47" s="53" customFormat="1" ht="17.25" customHeight="1">
      <c r="A10" s="311"/>
      <c r="B10" s="918" t="s">
        <v>11</v>
      </c>
      <c r="C10" s="897"/>
      <c r="D10" s="915" t="s">
        <v>432</v>
      </c>
      <c r="E10" s="960"/>
      <c r="F10" s="960"/>
      <c r="G10" s="960"/>
      <c r="H10" s="960"/>
      <c r="I10" s="960"/>
      <c r="J10" s="960"/>
      <c r="K10" s="960"/>
      <c r="L10" s="960"/>
      <c r="M10" s="960"/>
      <c r="N10" s="960"/>
      <c r="O10" s="960"/>
      <c r="P10" s="960"/>
      <c r="Q10" s="961"/>
      <c r="R10" s="428" t="s">
        <v>431</v>
      </c>
      <c r="S10" s="329"/>
      <c r="T10" s="958" t="s">
        <v>431</v>
      </c>
      <c r="U10" s="959"/>
      <c r="V10" s="909"/>
      <c r="W10" s="910"/>
      <c r="X10" s="911"/>
      <c r="Y10" s="958" t="s">
        <v>431</v>
      </c>
      <c r="Z10" s="959"/>
      <c r="AA10" s="909"/>
      <c r="AB10" s="910"/>
      <c r="AC10" s="911"/>
      <c r="AD10" s="907"/>
      <c r="AE10" s="950"/>
      <c r="AF10" s="950"/>
      <c r="AG10" s="950"/>
      <c r="AH10" s="908"/>
      <c r="AI10" s="320"/>
    </row>
    <row r="11" spans="1:47" s="53" customFormat="1" ht="17.25" customHeight="1">
      <c r="A11" s="311"/>
      <c r="B11" s="918"/>
      <c r="C11" s="897"/>
      <c r="D11" s="962"/>
      <c r="E11" s="963"/>
      <c r="F11" s="963"/>
      <c r="G11" s="963"/>
      <c r="H11" s="963"/>
      <c r="I11" s="963"/>
      <c r="J11" s="963"/>
      <c r="K11" s="963"/>
      <c r="L11" s="963"/>
      <c r="M11" s="963"/>
      <c r="N11" s="963"/>
      <c r="O11" s="963"/>
      <c r="P11" s="963"/>
      <c r="Q11" s="964"/>
      <c r="R11" s="429" t="s">
        <v>288</v>
      </c>
      <c r="S11" s="656"/>
      <c r="T11" s="958" t="s">
        <v>288</v>
      </c>
      <c r="U11" s="959"/>
      <c r="V11" s="909"/>
      <c r="W11" s="910"/>
      <c r="X11" s="911"/>
      <c r="Y11" s="958" t="s">
        <v>288</v>
      </c>
      <c r="Z11" s="959"/>
      <c r="AA11" s="909"/>
      <c r="AB11" s="910"/>
      <c r="AC11" s="911"/>
      <c r="AD11" s="907"/>
      <c r="AE11" s="950"/>
      <c r="AF11" s="950"/>
      <c r="AG11" s="950"/>
      <c r="AH11" s="908"/>
      <c r="AI11" s="320"/>
      <c r="AU11" s="430"/>
    </row>
    <row r="12" spans="1:47" s="53" customFormat="1" ht="22.5" customHeight="1">
      <c r="A12" s="311"/>
      <c r="B12" s="657" t="s">
        <v>12</v>
      </c>
      <c r="C12" s="704"/>
      <c r="D12" s="912" t="s">
        <v>37</v>
      </c>
      <c r="E12" s="913"/>
      <c r="F12" s="913"/>
      <c r="G12" s="913"/>
      <c r="H12" s="913"/>
      <c r="I12" s="913"/>
      <c r="J12" s="913"/>
      <c r="K12" s="913"/>
      <c r="L12" s="913"/>
      <c r="M12" s="913"/>
      <c r="N12" s="913"/>
      <c r="O12" s="913"/>
      <c r="P12" s="913"/>
      <c r="Q12" s="914"/>
      <c r="R12" s="907"/>
      <c r="S12" s="908"/>
      <c r="T12" s="907"/>
      <c r="U12" s="950"/>
      <c r="V12" s="950"/>
      <c r="W12" s="950"/>
      <c r="X12" s="908"/>
      <c r="Y12" s="907"/>
      <c r="Z12" s="950"/>
      <c r="AA12" s="950"/>
      <c r="AB12" s="950"/>
      <c r="AC12" s="908"/>
      <c r="AD12" s="907"/>
      <c r="AE12" s="950"/>
      <c r="AF12" s="950"/>
      <c r="AG12" s="950"/>
      <c r="AH12" s="908"/>
      <c r="AI12" s="320"/>
    </row>
    <row r="13" spans="1:47" s="53" customFormat="1" ht="22.5" customHeight="1">
      <c r="A13" s="311"/>
      <c r="B13" s="657" t="s">
        <v>9</v>
      </c>
      <c r="C13" s="704"/>
      <c r="D13" s="912" t="s">
        <v>37</v>
      </c>
      <c r="E13" s="913"/>
      <c r="F13" s="913"/>
      <c r="G13" s="913"/>
      <c r="H13" s="913"/>
      <c r="I13" s="913"/>
      <c r="J13" s="913"/>
      <c r="K13" s="913"/>
      <c r="L13" s="913"/>
      <c r="M13" s="913"/>
      <c r="N13" s="913"/>
      <c r="O13" s="913"/>
      <c r="P13" s="913"/>
      <c r="Q13" s="914"/>
      <c r="R13" s="907"/>
      <c r="S13" s="908"/>
      <c r="T13" s="909"/>
      <c r="U13" s="910"/>
      <c r="V13" s="910"/>
      <c r="W13" s="910"/>
      <c r="X13" s="911"/>
      <c r="Y13" s="907"/>
      <c r="Z13" s="950"/>
      <c r="AA13" s="950"/>
      <c r="AB13" s="950"/>
      <c r="AC13" s="908"/>
      <c r="AD13" s="907"/>
      <c r="AE13" s="950"/>
      <c r="AF13" s="950"/>
      <c r="AG13" s="950"/>
      <c r="AH13" s="908"/>
      <c r="AI13" s="320"/>
    </row>
    <row r="14" spans="1:47" s="53" customFormat="1" ht="22.5" customHeight="1">
      <c r="A14" s="311"/>
      <c r="B14" s="657" t="s">
        <v>8</v>
      </c>
      <c r="C14" s="896" t="s">
        <v>392</v>
      </c>
      <c r="D14" s="912" t="s">
        <v>393</v>
      </c>
      <c r="E14" s="913"/>
      <c r="F14" s="913"/>
      <c r="G14" s="913"/>
      <c r="H14" s="913"/>
      <c r="I14" s="913"/>
      <c r="J14" s="913"/>
      <c r="K14" s="913"/>
      <c r="L14" s="913"/>
      <c r="M14" s="913"/>
      <c r="N14" s="913"/>
      <c r="O14" s="913"/>
      <c r="P14" s="913"/>
      <c r="Q14" s="914"/>
      <c r="R14" s="907"/>
      <c r="S14" s="908"/>
      <c r="T14" s="909"/>
      <c r="U14" s="910"/>
      <c r="V14" s="910"/>
      <c r="W14" s="910"/>
      <c r="X14" s="911"/>
      <c r="Y14" s="907"/>
      <c r="Z14" s="950"/>
      <c r="AA14" s="950"/>
      <c r="AB14" s="950"/>
      <c r="AC14" s="908"/>
      <c r="AD14" s="907"/>
      <c r="AE14" s="950"/>
      <c r="AF14" s="950"/>
      <c r="AG14" s="950"/>
      <c r="AH14" s="908"/>
      <c r="AI14" s="320"/>
    </row>
    <row r="15" spans="1:47" s="53" customFormat="1" ht="35.25" customHeight="1">
      <c r="A15" s="311"/>
      <c r="B15" s="657" t="s">
        <v>24</v>
      </c>
      <c r="C15" s="897"/>
      <c r="D15" s="912" t="s">
        <v>406</v>
      </c>
      <c r="E15" s="913"/>
      <c r="F15" s="913"/>
      <c r="G15" s="913"/>
      <c r="H15" s="913"/>
      <c r="I15" s="913"/>
      <c r="J15" s="913"/>
      <c r="K15" s="913"/>
      <c r="L15" s="913"/>
      <c r="M15" s="913"/>
      <c r="N15" s="913"/>
      <c r="O15" s="913"/>
      <c r="P15" s="913"/>
      <c r="Q15" s="914"/>
      <c r="R15" s="909"/>
      <c r="S15" s="908"/>
      <c r="T15" s="909"/>
      <c r="U15" s="910"/>
      <c r="V15" s="910"/>
      <c r="W15" s="910"/>
      <c r="X15" s="911"/>
      <c r="Y15" s="909"/>
      <c r="Z15" s="910"/>
      <c r="AA15" s="910"/>
      <c r="AB15" s="910"/>
      <c r="AC15" s="911"/>
      <c r="AD15" s="909"/>
      <c r="AE15" s="910"/>
      <c r="AF15" s="910"/>
      <c r="AG15" s="910"/>
      <c r="AH15" s="911"/>
      <c r="AI15" s="320"/>
    </row>
    <row r="16" spans="1:47" s="53" customFormat="1" ht="35.25" customHeight="1">
      <c r="A16" s="311"/>
      <c r="B16" s="657" t="s">
        <v>25</v>
      </c>
      <c r="C16" s="897"/>
      <c r="D16" s="912" t="s">
        <v>405</v>
      </c>
      <c r="E16" s="913"/>
      <c r="F16" s="913"/>
      <c r="G16" s="913"/>
      <c r="H16" s="913"/>
      <c r="I16" s="913"/>
      <c r="J16" s="913"/>
      <c r="K16" s="913"/>
      <c r="L16" s="913"/>
      <c r="M16" s="913"/>
      <c r="N16" s="913"/>
      <c r="O16" s="913"/>
      <c r="P16" s="913"/>
      <c r="Q16" s="914"/>
      <c r="R16" s="953"/>
      <c r="S16" s="954"/>
      <c r="T16" s="953"/>
      <c r="U16" s="955"/>
      <c r="V16" s="955"/>
      <c r="W16" s="955"/>
      <c r="X16" s="956"/>
      <c r="Y16" s="953"/>
      <c r="Z16" s="955"/>
      <c r="AA16" s="955"/>
      <c r="AB16" s="955"/>
      <c r="AC16" s="956"/>
      <c r="AD16" s="968"/>
      <c r="AE16" s="969"/>
      <c r="AF16" s="969"/>
      <c r="AG16" s="969"/>
      <c r="AH16" s="970"/>
      <c r="AI16" s="320"/>
    </row>
    <row r="17" spans="1:35" s="53" customFormat="1" ht="24" customHeight="1">
      <c r="A17" s="311"/>
      <c r="B17" s="657" t="s">
        <v>23</v>
      </c>
      <c r="C17" s="705"/>
      <c r="D17" s="947" t="s">
        <v>37</v>
      </c>
      <c r="E17" s="948"/>
      <c r="F17" s="948"/>
      <c r="G17" s="948"/>
      <c r="H17" s="948"/>
      <c r="I17" s="948"/>
      <c r="J17" s="948"/>
      <c r="K17" s="948"/>
      <c r="L17" s="948"/>
      <c r="M17" s="948"/>
      <c r="N17" s="948"/>
      <c r="O17" s="948"/>
      <c r="P17" s="948"/>
      <c r="Q17" s="949"/>
      <c r="R17" s="909"/>
      <c r="S17" s="911"/>
      <c r="T17" s="909"/>
      <c r="U17" s="910"/>
      <c r="V17" s="910"/>
      <c r="W17" s="910"/>
      <c r="X17" s="911"/>
      <c r="Y17" s="909"/>
      <c r="Z17" s="910"/>
      <c r="AA17" s="910"/>
      <c r="AB17" s="910"/>
      <c r="AC17" s="911"/>
      <c r="AD17" s="965"/>
      <c r="AE17" s="966"/>
      <c r="AF17" s="966"/>
      <c r="AG17" s="966"/>
      <c r="AH17" s="967"/>
      <c r="AI17" s="320"/>
    </row>
    <row r="18" spans="1:35" s="53" customFormat="1" ht="24" customHeight="1">
      <c r="A18" s="311"/>
      <c r="B18" s="657" t="s">
        <v>26</v>
      </c>
      <c r="C18" s="706"/>
      <c r="D18" s="947" t="s">
        <v>37</v>
      </c>
      <c r="E18" s="948"/>
      <c r="F18" s="948"/>
      <c r="G18" s="948"/>
      <c r="H18" s="948"/>
      <c r="I18" s="948"/>
      <c r="J18" s="948"/>
      <c r="K18" s="948"/>
      <c r="L18" s="948"/>
      <c r="M18" s="948"/>
      <c r="N18" s="948"/>
      <c r="O18" s="948"/>
      <c r="P18" s="948"/>
      <c r="Q18" s="949"/>
      <c r="R18" s="909"/>
      <c r="S18" s="950"/>
      <c r="T18" s="909"/>
      <c r="U18" s="950"/>
      <c r="V18" s="950"/>
      <c r="W18" s="950"/>
      <c r="X18" s="908"/>
      <c r="Y18" s="909"/>
      <c r="Z18" s="910"/>
      <c r="AA18" s="910"/>
      <c r="AB18" s="910"/>
      <c r="AC18" s="911"/>
      <c r="AD18" s="909"/>
      <c r="AE18" s="910"/>
      <c r="AF18" s="910"/>
      <c r="AG18" s="910"/>
      <c r="AH18" s="911"/>
      <c r="AI18" s="320"/>
    </row>
    <row r="19" spans="1:35" s="53" customFormat="1" ht="24" customHeight="1">
      <c r="A19" s="311"/>
      <c r="B19" s="973" t="s">
        <v>446</v>
      </c>
      <c r="C19" s="973"/>
      <c r="D19" s="973"/>
      <c r="E19" s="973"/>
      <c r="F19" s="973"/>
      <c r="G19" s="973"/>
      <c r="H19" s="973"/>
      <c r="I19" s="973"/>
      <c r="J19" s="973"/>
      <c r="K19" s="973"/>
      <c r="L19" s="973"/>
      <c r="M19" s="973"/>
      <c r="N19" s="973"/>
      <c r="O19" s="973"/>
      <c r="P19" s="973"/>
      <c r="Q19" s="973"/>
      <c r="R19" s="973"/>
      <c r="S19" s="973"/>
      <c r="T19" s="973"/>
      <c r="U19" s="973"/>
      <c r="V19" s="973"/>
      <c r="W19" s="973"/>
      <c r="X19" s="973"/>
      <c r="Y19" s="973"/>
      <c r="Z19" s="973"/>
      <c r="AA19" s="973"/>
      <c r="AB19" s="973"/>
      <c r="AC19" s="973"/>
      <c r="AD19" s="973"/>
      <c r="AE19" s="973"/>
      <c r="AF19" s="973"/>
      <c r="AG19" s="973"/>
      <c r="AH19" s="973"/>
      <c r="AI19" s="320"/>
    </row>
    <row r="20" spans="1:35" s="53" customFormat="1" ht="31.5" customHeight="1">
      <c r="A20" s="311"/>
      <c r="B20" s="654" t="s">
        <v>1</v>
      </c>
      <c r="C20" s="657" t="s">
        <v>402</v>
      </c>
      <c r="D20" s="971" t="s">
        <v>403</v>
      </c>
      <c r="E20" s="971"/>
      <c r="F20" s="971"/>
      <c r="G20" s="971"/>
      <c r="H20" s="971"/>
      <c r="I20" s="971"/>
      <c r="J20" s="971"/>
      <c r="K20" s="971"/>
      <c r="L20" s="971"/>
      <c r="M20" s="971"/>
      <c r="N20" s="971"/>
      <c r="O20" s="971"/>
      <c r="P20" s="971"/>
      <c r="Q20" s="972"/>
      <c r="R20" s="898" t="s">
        <v>447</v>
      </c>
      <c r="S20" s="899"/>
      <c r="T20" s="898" t="s">
        <v>445</v>
      </c>
      <c r="U20" s="900"/>
      <c r="V20" s="900"/>
      <c r="W20" s="900"/>
      <c r="X20" s="900"/>
      <c r="Y20" s="900"/>
      <c r="Z20" s="900"/>
      <c r="AA20" s="900"/>
      <c r="AB20" s="900"/>
      <c r="AC20" s="900"/>
      <c r="AD20" s="900"/>
      <c r="AE20" s="900"/>
      <c r="AF20" s="900"/>
      <c r="AG20" s="900"/>
      <c r="AH20" s="899"/>
      <c r="AI20" s="320"/>
    </row>
    <row r="21" spans="1:35" s="53" customFormat="1" ht="12.75" customHeight="1">
      <c r="A21" s="311"/>
      <c r="B21" s="657">
        <v>1</v>
      </c>
      <c r="C21" s="657">
        <v>2</v>
      </c>
      <c r="D21" s="971">
        <v>3</v>
      </c>
      <c r="E21" s="971"/>
      <c r="F21" s="971"/>
      <c r="G21" s="971"/>
      <c r="H21" s="971"/>
      <c r="I21" s="971"/>
      <c r="J21" s="971"/>
      <c r="K21" s="971"/>
      <c r="L21" s="971"/>
      <c r="M21" s="971"/>
      <c r="N21" s="971"/>
      <c r="O21" s="971"/>
      <c r="P21" s="971"/>
      <c r="Q21" s="972"/>
      <c r="R21" s="898">
        <v>4</v>
      </c>
      <c r="S21" s="899"/>
      <c r="T21" s="898">
        <v>5</v>
      </c>
      <c r="U21" s="900"/>
      <c r="V21" s="900"/>
      <c r="W21" s="900"/>
      <c r="X21" s="900"/>
      <c r="Y21" s="900"/>
      <c r="Z21" s="900"/>
      <c r="AA21" s="900"/>
      <c r="AB21" s="900"/>
      <c r="AC21" s="900"/>
      <c r="AD21" s="900"/>
      <c r="AE21" s="900"/>
      <c r="AF21" s="900"/>
      <c r="AG21" s="900"/>
      <c r="AH21" s="899"/>
      <c r="AI21" s="320"/>
    </row>
    <row r="22" spans="1:35" s="53" customFormat="1" ht="24" customHeight="1">
      <c r="A22" s="311"/>
      <c r="B22" s="657" t="s">
        <v>6</v>
      </c>
      <c r="C22" s="896" t="s">
        <v>389</v>
      </c>
      <c r="D22" s="951" t="s">
        <v>444</v>
      </c>
      <c r="E22" s="951"/>
      <c r="F22" s="951"/>
      <c r="G22" s="951"/>
      <c r="H22" s="951"/>
      <c r="I22" s="951"/>
      <c r="J22" s="951"/>
      <c r="K22" s="951"/>
      <c r="L22" s="951"/>
      <c r="M22" s="951"/>
      <c r="N22" s="951"/>
      <c r="O22" s="951"/>
      <c r="P22" s="951"/>
      <c r="Q22" s="952"/>
      <c r="R22" s="909"/>
      <c r="S22" s="911"/>
      <c r="T22" s="909"/>
      <c r="U22" s="910"/>
      <c r="V22" s="910"/>
      <c r="W22" s="910"/>
      <c r="X22" s="910"/>
      <c r="Y22" s="910"/>
      <c r="Z22" s="910"/>
      <c r="AA22" s="910"/>
      <c r="AB22" s="910"/>
      <c r="AC22" s="910"/>
      <c r="AD22" s="910"/>
      <c r="AE22" s="910"/>
      <c r="AF22" s="910"/>
      <c r="AG22" s="910"/>
      <c r="AH22" s="911"/>
      <c r="AI22" s="320"/>
    </row>
    <row r="23" spans="1:35" s="53" customFormat="1" ht="24" customHeight="1">
      <c r="A23" s="311"/>
      <c r="B23" s="657" t="s">
        <v>7</v>
      </c>
      <c r="C23" s="974"/>
      <c r="D23" s="951" t="s">
        <v>470</v>
      </c>
      <c r="E23" s="951"/>
      <c r="F23" s="951"/>
      <c r="G23" s="951"/>
      <c r="H23" s="951"/>
      <c r="I23" s="951"/>
      <c r="J23" s="951"/>
      <c r="K23" s="951"/>
      <c r="L23" s="951"/>
      <c r="M23" s="951"/>
      <c r="N23" s="951"/>
      <c r="O23" s="951"/>
      <c r="P23" s="951"/>
      <c r="Q23" s="952"/>
      <c r="R23" s="909"/>
      <c r="S23" s="911"/>
      <c r="T23" s="909"/>
      <c r="U23" s="910"/>
      <c r="V23" s="910"/>
      <c r="W23" s="910"/>
      <c r="X23" s="910"/>
      <c r="Y23" s="910"/>
      <c r="Z23" s="910"/>
      <c r="AA23" s="910"/>
      <c r="AB23" s="910"/>
      <c r="AC23" s="910"/>
      <c r="AD23" s="910"/>
      <c r="AE23" s="910"/>
      <c r="AF23" s="910"/>
      <c r="AG23" s="910"/>
      <c r="AH23" s="911"/>
      <c r="AI23" s="320"/>
    </row>
    <row r="24" spans="1:35" s="49" customFormat="1" ht="8.25" customHeight="1">
      <c r="A24" s="321"/>
      <c r="B24" s="893" t="s">
        <v>464</v>
      </c>
      <c r="C24" s="893"/>
      <c r="D24" s="893"/>
      <c r="E24" s="893"/>
      <c r="F24" s="893"/>
      <c r="G24" s="893"/>
      <c r="H24" s="893"/>
      <c r="I24" s="893"/>
      <c r="J24" s="893"/>
      <c r="K24" s="893"/>
      <c r="L24" s="893"/>
      <c r="M24" s="893"/>
      <c r="N24" s="893"/>
      <c r="O24" s="893"/>
      <c r="P24" s="893"/>
      <c r="Q24" s="893"/>
      <c r="R24" s="893"/>
      <c r="S24" s="893"/>
      <c r="T24" s="893"/>
      <c r="U24" s="893"/>
      <c r="V24" s="893"/>
      <c r="W24" s="893"/>
      <c r="X24" s="893"/>
      <c r="Y24" s="893"/>
      <c r="Z24" s="893"/>
      <c r="AA24" s="893"/>
      <c r="AB24" s="893"/>
      <c r="AC24" s="893"/>
      <c r="AD24" s="893"/>
      <c r="AE24" s="893"/>
      <c r="AF24" s="893"/>
      <c r="AG24" s="893"/>
      <c r="AH24" s="431"/>
      <c r="AI24" s="322"/>
    </row>
    <row r="25" spans="1:35" s="49" customFormat="1" ht="8.25" customHeight="1">
      <c r="A25" s="321"/>
      <c r="B25" s="894"/>
      <c r="C25" s="894"/>
      <c r="D25" s="894"/>
      <c r="E25" s="894"/>
      <c r="F25" s="894"/>
      <c r="G25" s="894"/>
      <c r="H25" s="894"/>
      <c r="I25" s="894"/>
      <c r="J25" s="894"/>
      <c r="K25" s="894"/>
      <c r="L25" s="894"/>
      <c r="M25" s="894"/>
      <c r="N25" s="894"/>
      <c r="O25" s="894"/>
      <c r="P25" s="894"/>
      <c r="Q25" s="894"/>
      <c r="R25" s="894"/>
      <c r="S25" s="894"/>
      <c r="T25" s="894"/>
      <c r="U25" s="894"/>
      <c r="V25" s="894"/>
      <c r="W25" s="894"/>
      <c r="X25" s="894"/>
      <c r="Y25" s="894"/>
      <c r="Z25" s="894"/>
      <c r="AA25" s="894"/>
      <c r="AB25" s="894"/>
      <c r="AC25" s="894"/>
      <c r="AD25" s="894"/>
      <c r="AE25" s="894"/>
      <c r="AF25" s="894"/>
      <c r="AG25" s="894"/>
      <c r="AH25" s="431"/>
      <c r="AI25" s="322"/>
    </row>
    <row r="26" spans="1:35" ht="5.25" customHeight="1">
      <c r="A26" s="323"/>
      <c r="B26" s="895"/>
      <c r="C26" s="895"/>
      <c r="D26" s="895"/>
      <c r="E26" s="895"/>
      <c r="F26" s="895"/>
      <c r="G26" s="895"/>
      <c r="H26" s="895"/>
      <c r="I26" s="895"/>
      <c r="J26" s="895"/>
      <c r="K26" s="895"/>
      <c r="L26" s="895"/>
      <c r="M26" s="895"/>
      <c r="N26" s="895"/>
      <c r="O26" s="895"/>
      <c r="P26" s="895"/>
      <c r="Q26" s="895"/>
      <c r="R26" s="895"/>
      <c r="S26" s="895"/>
      <c r="T26" s="895"/>
      <c r="U26" s="895"/>
      <c r="V26" s="895"/>
      <c r="W26" s="895"/>
      <c r="X26" s="895"/>
      <c r="Y26" s="895"/>
      <c r="Z26" s="895"/>
      <c r="AA26" s="895"/>
      <c r="AB26" s="895"/>
      <c r="AC26" s="895"/>
      <c r="AD26" s="895"/>
      <c r="AE26" s="895"/>
      <c r="AF26" s="895"/>
      <c r="AG26" s="895"/>
      <c r="AI26" s="324"/>
    </row>
    <row r="27" spans="1:35" ht="9" customHeight="1">
      <c r="A27" s="323"/>
      <c r="B27" s="887" t="s">
        <v>418</v>
      </c>
      <c r="C27" s="801"/>
      <c r="D27" s="801"/>
      <c r="E27" s="801"/>
      <c r="F27" s="801"/>
      <c r="G27" s="801"/>
      <c r="H27" s="801"/>
      <c r="I27" s="801"/>
      <c r="J27" s="801"/>
      <c r="K27" s="888"/>
      <c r="L27" s="946" t="s">
        <v>443</v>
      </c>
      <c r="M27" s="946"/>
      <c r="N27" s="946"/>
      <c r="O27" s="946"/>
      <c r="P27" s="946"/>
      <c r="Q27" s="946"/>
      <c r="R27" s="946"/>
      <c r="S27" s="946"/>
      <c r="T27" s="946"/>
      <c r="U27" s="946"/>
      <c r="V27" s="946"/>
      <c r="W27" s="946"/>
      <c r="X27" s="946"/>
      <c r="Y27" s="946"/>
      <c r="Z27" s="946"/>
      <c r="AA27" s="946"/>
      <c r="AB27" s="946"/>
      <c r="AC27" s="946"/>
      <c r="AD27" s="946"/>
      <c r="AE27" s="946"/>
      <c r="AF27" s="946"/>
      <c r="AG27" s="946"/>
      <c r="AI27" s="324"/>
    </row>
    <row r="28" spans="1:35" ht="16.5" customHeight="1">
      <c r="A28" s="323"/>
      <c r="B28" s="891"/>
      <c r="C28" s="790"/>
      <c r="D28" s="790"/>
      <c r="E28" s="790"/>
      <c r="F28" s="790"/>
      <c r="G28" s="790"/>
      <c r="H28" s="790"/>
      <c r="I28" s="790"/>
      <c r="J28" s="790"/>
      <c r="K28" s="892"/>
      <c r="L28" s="946"/>
      <c r="M28" s="946"/>
      <c r="N28" s="946"/>
      <c r="O28" s="946"/>
      <c r="P28" s="946"/>
      <c r="Q28" s="946"/>
      <c r="R28" s="946"/>
      <c r="S28" s="946"/>
      <c r="T28" s="946"/>
      <c r="U28" s="946"/>
      <c r="V28" s="946"/>
      <c r="W28" s="946"/>
      <c r="X28" s="946"/>
      <c r="Y28" s="946"/>
      <c r="Z28" s="946"/>
      <c r="AA28" s="946"/>
      <c r="AB28" s="946"/>
      <c r="AC28" s="946"/>
      <c r="AD28" s="946"/>
      <c r="AE28" s="946"/>
      <c r="AF28" s="946"/>
      <c r="AG28" s="946"/>
      <c r="AI28" s="324"/>
    </row>
    <row r="29" spans="1:35" ht="12.75" customHeight="1">
      <c r="A29" s="323"/>
      <c r="B29" s="887" t="s">
        <v>419</v>
      </c>
      <c r="C29" s="801"/>
      <c r="D29" s="801"/>
      <c r="E29" s="801"/>
      <c r="F29" s="801"/>
      <c r="G29" s="801"/>
      <c r="H29" s="801"/>
      <c r="I29" s="801"/>
      <c r="J29" s="801"/>
      <c r="K29" s="888"/>
      <c r="L29" s="957"/>
      <c r="M29" s="957"/>
      <c r="N29" s="957"/>
      <c r="O29" s="957"/>
      <c r="P29" s="957"/>
      <c r="Q29" s="957"/>
      <c r="R29" s="957"/>
      <c r="S29" s="957"/>
      <c r="T29" s="957"/>
      <c r="U29" s="957"/>
      <c r="V29" s="957"/>
      <c r="W29" s="957"/>
      <c r="X29" s="957"/>
      <c r="Y29" s="957"/>
      <c r="Z29" s="957"/>
      <c r="AA29" s="957"/>
      <c r="AB29" s="957"/>
      <c r="AC29" s="957"/>
      <c r="AD29" s="957"/>
      <c r="AE29" s="957"/>
      <c r="AF29" s="957"/>
      <c r="AG29" s="957"/>
      <c r="AI29" s="324"/>
    </row>
    <row r="30" spans="1:35" ht="12.75" customHeight="1">
      <c r="A30" s="323"/>
      <c r="B30" s="818"/>
      <c r="C30" s="889"/>
      <c r="D30" s="889"/>
      <c r="E30" s="889"/>
      <c r="F30" s="889"/>
      <c r="G30" s="889"/>
      <c r="H30" s="889"/>
      <c r="I30" s="889"/>
      <c r="J30" s="889"/>
      <c r="K30" s="890"/>
      <c r="L30" s="957"/>
      <c r="M30" s="957"/>
      <c r="N30" s="957"/>
      <c r="O30" s="957"/>
      <c r="P30" s="957"/>
      <c r="Q30" s="957"/>
      <c r="R30" s="957"/>
      <c r="S30" s="957"/>
      <c r="T30" s="957"/>
      <c r="U30" s="957"/>
      <c r="V30" s="957"/>
      <c r="W30" s="957"/>
      <c r="X30" s="957"/>
      <c r="Y30" s="957"/>
      <c r="Z30" s="957"/>
      <c r="AA30" s="957"/>
      <c r="AB30" s="957"/>
      <c r="AC30" s="957"/>
      <c r="AD30" s="957"/>
      <c r="AE30" s="957"/>
      <c r="AF30" s="957"/>
      <c r="AG30" s="957"/>
      <c r="AI30" s="324"/>
    </row>
    <row r="31" spans="1:35" ht="12.75" customHeight="1">
      <c r="A31" s="323"/>
      <c r="B31" s="891"/>
      <c r="C31" s="790"/>
      <c r="D31" s="790"/>
      <c r="E31" s="790"/>
      <c r="F31" s="790"/>
      <c r="G31" s="790"/>
      <c r="H31" s="790"/>
      <c r="I31" s="790"/>
      <c r="J31" s="790"/>
      <c r="K31" s="892"/>
      <c r="L31" s="957"/>
      <c r="M31" s="957"/>
      <c r="N31" s="957"/>
      <c r="O31" s="957"/>
      <c r="P31" s="957"/>
      <c r="Q31" s="957"/>
      <c r="R31" s="957"/>
      <c r="S31" s="957"/>
      <c r="T31" s="957"/>
      <c r="U31" s="957"/>
      <c r="V31" s="957"/>
      <c r="W31" s="957"/>
      <c r="X31" s="957"/>
      <c r="Y31" s="957"/>
      <c r="Z31" s="957"/>
      <c r="AA31" s="957"/>
      <c r="AB31" s="957"/>
      <c r="AC31" s="957"/>
      <c r="AD31" s="957"/>
      <c r="AE31" s="957"/>
      <c r="AF31" s="957"/>
      <c r="AG31" s="957"/>
      <c r="AI31" s="324"/>
    </row>
    <row r="32" spans="1:35" ht="12.75" customHeight="1">
      <c r="A32" s="323"/>
      <c r="B32" s="887" t="s">
        <v>420</v>
      </c>
      <c r="C32" s="801"/>
      <c r="D32" s="801"/>
      <c r="E32" s="801"/>
      <c r="F32" s="801"/>
      <c r="G32" s="801"/>
      <c r="H32" s="801"/>
      <c r="I32" s="801"/>
      <c r="J32" s="801"/>
      <c r="K32" s="888"/>
      <c r="L32" s="957"/>
      <c r="M32" s="957"/>
      <c r="N32" s="957"/>
      <c r="O32" s="957"/>
      <c r="P32" s="957"/>
      <c r="Q32" s="957"/>
      <c r="R32" s="957"/>
      <c r="S32" s="957"/>
      <c r="T32" s="957"/>
      <c r="U32" s="957"/>
      <c r="V32" s="957"/>
      <c r="W32" s="957"/>
      <c r="X32" s="957"/>
      <c r="Y32" s="957"/>
      <c r="Z32" s="957"/>
      <c r="AA32" s="957"/>
      <c r="AB32" s="957"/>
      <c r="AC32" s="957"/>
      <c r="AD32" s="957"/>
      <c r="AE32" s="957"/>
      <c r="AF32" s="957"/>
      <c r="AG32" s="957"/>
      <c r="AI32" s="324"/>
    </row>
    <row r="33" spans="1:35" ht="12.75" customHeight="1">
      <c r="A33" s="323"/>
      <c r="B33" s="818"/>
      <c r="C33" s="889"/>
      <c r="D33" s="889"/>
      <c r="E33" s="889"/>
      <c r="F33" s="889"/>
      <c r="G33" s="889"/>
      <c r="H33" s="889"/>
      <c r="I33" s="889"/>
      <c r="J33" s="889"/>
      <c r="K33" s="890"/>
      <c r="L33" s="957"/>
      <c r="M33" s="957"/>
      <c r="N33" s="957"/>
      <c r="O33" s="957"/>
      <c r="P33" s="957"/>
      <c r="Q33" s="957"/>
      <c r="R33" s="957"/>
      <c r="S33" s="957"/>
      <c r="T33" s="957"/>
      <c r="U33" s="957"/>
      <c r="V33" s="957"/>
      <c r="W33" s="957"/>
      <c r="X33" s="957"/>
      <c r="Y33" s="957"/>
      <c r="Z33" s="957"/>
      <c r="AA33" s="957"/>
      <c r="AB33" s="957"/>
      <c r="AC33" s="957"/>
      <c r="AD33" s="957"/>
      <c r="AE33" s="957"/>
      <c r="AF33" s="957"/>
      <c r="AG33" s="957"/>
      <c r="AI33" s="324"/>
    </row>
    <row r="34" spans="1:35" ht="12.75" customHeight="1">
      <c r="A34" s="323"/>
      <c r="B34" s="891"/>
      <c r="C34" s="790"/>
      <c r="D34" s="790"/>
      <c r="E34" s="790"/>
      <c r="F34" s="790"/>
      <c r="G34" s="790"/>
      <c r="H34" s="790"/>
      <c r="I34" s="790"/>
      <c r="J34" s="790"/>
      <c r="K34" s="892"/>
      <c r="L34" s="957"/>
      <c r="M34" s="957"/>
      <c r="N34" s="957"/>
      <c r="O34" s="957"/>
      <c r="P34" s="957"/>
      <c r="Q34" s="957"/>
      <c r="R34" s="957"/>
      <c r="S34" s="957"/>
      <c r="T34" s="957"/>
      <c r="U34" s="957"/>
      <c r="V34" s="957"/>
      <c r="W34" s="957"/>
      <c r="X34" s="957"/>
      <c r="Y34" s="957"/>
      <c r="Z34" s="957"/>
      <c r="AA34" s="957"/>
      <c r="AB34" s="957"/>
      <c r="AC34" s="957"/>
      <c r="AD34" s="957"/>
      <c r="AE34" s="957"/>
      <c r="AF34" s="957"/>
      <c r="AG34" s="957"/>
      <c r="AI34" s="324"/>
    </row>
    <row r="35" spans="1:35" ht="7.5" customHeight="1">
      <c r="A35" s="612"/>
      <c r="B35" s="707"/>
      <c r="C35" s="613"/>
      <c r="D35" s="613"/>
      <c r="E35" s="613"/>
      <c r="F35" s="613"/>
      <c r="G35" s="613"/>
      <c r="H35" s="613"/>
      <c r="I35" s="613"/>
      <c r="J35" s="613"/>
      <c r="K35" s="613"/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3"/>
      <c r="AE35" s="613"/>
      <c r="AF35" s="613"/>
      <c r="AG35" s="613"/>
      <c r="AH35" s="613"/>
      <c r="AI35" s="708"/>
    </row>
  </sheetData>
  <sheetProtection algorithmName="SHA-512" hashValue="Ky2HOBD+MIVG6In/O+ROMjWh/vbVQ80udE0Tq2Oz3yqumkAcbFfB7xAmhiYIum+63WtaijOjLUSaFnwmXnJ80w==" saltValue="fvM1Tu81DkLSN+jNLIV0+Q==" spinCount="100000" sheet="1" objects="1" scenarios="1" formatCells="0" formatColumns="0" formatRows="0" insertRows="0" deleteRows="0"/>
  <mergeCells count="109">
    <mergeCell ref="AD10:AH10"/>
    <mergeCell ref="AA10:AC10"/>
    <mergeCell ref="AA11:AC11"/>
    <mergeCell ref="D20:Q20"/>
    <mergeCell ref="R20:S20"/>
    <mergeCell ref="T23:AH23"/>
    <mergeCell ref="T22:AH22"/>
    <mergeCell ref="T20:AH20"/>
    <mergeCell ref="R22:S22"/>
    <mergeCell ref="R23:S23"/>
    <mergeCell ref="D23:Q23"/>
    <mergeCell ref="D22:Q22"/>
    <mergeCell ref="D14:Q14"/>
    <mergeCell ref="B19:AH19"/>
    <mergeCell ref="D21:Q21"/>
    <mergeCell ref="C22:C23"/>
    <mergeCell ref="L32:AG34"/>
    <mergeCell ref="Y10:Z10"/>
    <mergeCell ref="Y11:Z11"/>
    <mergeCell ref="T10:U10"/>
    <mergeCell ref="T11:U11"/>
    <mergeCell ref="D10:Q11"/>
    <mergeCell ref="D15:Q15"/>
    <mergeCell ref="D16:Q16"/>
    <mergeCell ref="AD13:AH13"/>
    <mergeCell ref="Y13:AC13"/>
    <mergeCell ref="AD18:AH18"/>
    <mergeCell ref="AD17:AH17"/>
    <mergeCell ref="Y18:AC18"/>
    <mergeCell ref="AD16:AH16"/>
    <mergeCell ref="Y16:AC16"/>
    <mergeCell ref="D17:Q17"/>
    <mergeCell ref="R17:S17"/>
    <mergeCell ref="T17:X17"/>
    <mergeCell ref="Y17:AC17"/>
    <mergeCell ref="T18:X18"/>
    <mergeCell ref="T13:X13"/>
    <mergeCell ref="AD11:AH11"/>
    <mergeCell ref="L29:AG31"/>
    <mergeCell ref="V11:X11"/>
    <mergeCell ref="AD5:AH5"/>
    <mergeCell ref="Y5:AC5"/>
    <mergeCell ref="D5:Q5"/>
    <mergeCell ref="D6:Q6"/>
    <mergeCell ref="D12:Q12"/>
    <mergeCell ref="B10:B11"/>
    <mergeCell ref="L27:AG28"/>
    <mergeCell ref="D18:Q18"/>
    <mergeCell ref="D13:Q13"/>
    <mergeCell ref="R18:S18"/>
    <mergeCell ref="D9:Q9"/>
    <mergeCell ref="Y14:AC14"/>
    <mergeCell ref="AD14:AH14"/>
    <mergeCell ref="AD15:AH15"/>
    <mergeCell ref="Y15:AC15"/>
    <mergeCell ref="R12:S12"/>
    <mergeCell ref="T12:X12"/>
    <mergeCell ref="Y12:AC12"/>
    <mergeCell ref="AD12:AH12"/>
    <mergeCell ref="R16:S16"/>
    <mergeCell ref="T16:X16"/>
    <mergeCell ref="R15:S15"/>
    <mergeCell ref="T15:X15"/>
    <mergeCell ref="R13:S13"/>
    <mergeCell ref="B1:AH1"/>
    <mergeCell ref="B2:B3"/>
    <mergeCell ref="C2:C3"/>
    <mergeCell ref="D2:Q3"/>
    <mergeCell ref="R2:S3"/>
    <mergeCell ref="T2:X3"/>
    <mergeCell ref="Y2:AC3"/>
    <mergeCell ref="AD2:AH3"/>
    <mergeCell ref="D4:Q4"/>
    <mergeCell ref="AD4:AH4"/>
    <mergeCell ref="Y4:AC4"/>
    <mergeCell ref="T8:X8"/>
    <mergeCell ref="B8:B9"/>
    <mergeCell ref="R4:S4"/>
    <mergeCell ref="T4:X4"/>
    <mergeCell ref="R7:S7"/>
    <mergeCell ref="T7:X7"/>
    <mergeCell ref="R5:S5"/>
    <mergeCell ref="T5:X5"/>
    <mergeCell ref="R6:S6"/>
    <mergeCell ref="T6:X6"/>
    <mergeCell ref="B32:K34"/>
    <mergeCell ref="B29:K31"/>
    <mergeCell ref="B27:K28"/>
    <mergeCell ref="B24:AG26"/>
    <mergeCell ref="C5:C11"/>
    <mergeCell ref="C14:C16"/>
    <mergeCell ref="R21:S21"/>
    <mergeCell ref="T21:AH21"/>
    <mergeCell ref="AD9:AH9"/>
    <mergeCell ref="Y9:AC9"/>
    <mergeCell ref="AD7:AH7"/>
    <mergeCell ref="Y7:AC7"/>
    <mergeCell ref="AD6:AH6"/>
    <mergeCell ref="Y6:AC6"/>
    <mergeCell ref="Y8:AC8"/>
    <mergeCell ref="AD8:AH8"/>
    <mergeCell ref="R9:S9"/>
    <mergeCell ref="T9:X9"/>
    <mergeCell ref="R14:S14"/>
    <mergeCell ref="T14:X14"/>
    <mergeCell ref="D7:Q7"/>
    <mergeCell ref="D8:Q8"/>
    <mergeCell ref="V10:X10"/>
    <mergeCell ref="R8:S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2" orientation="portrait" r:id="rId1"/>
  <headerFooter alignWithMargins="0">
    <oddFooter>&amp;LPROW_2014-2020_19.4/2/z&amp;RStrona &amp;P z &amp;N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3"/>
  <sheetViews>
    <sheetView showGridLines="0" showWhiteSpace="0" view="pageBreakPreview" topLeftCell="A28" zoomScale="110" zoomScaleNormal="120" zoomScaleSheetLayoutView="110" zoomScalePageLayoutView="110" workbookViewId="0">
      <selection activeCell="C48" sqref="C48:X48"/>
    </sheetView>
  </sheetViews>
  <sheetFormatPr defaultColWidth="9.140625" defaultRowHeight="12.75"/>
  <cols>
    <col min="1" max="1" width="1.5703125" style="438" customWidth="1"/>
    <col min="2" max="2" width="3.5703125" style="438" customWidth="1"/>
    <col min="3" max="23" width="2.85546875" style="438" customWidth="1"/>
    <col min="24" max="24" width="14.28515625" style="438" customWidth="1"/>
    <col min="25" max="25" width="1.28515625" style="438" customWidth="1"/>
    <col min="26" max="26" width="11" style="438" customWidth="1"/>
    <col min="27" max="27" width="1.5703125" style="438" customWidth="1"/>
    <col min="28" max="29" width="2.85546875" style="438" customWidth="1"/>
    <col min="30" max="30" width="3.42578125" style="438" customWidth="1"/>
    <col min="31" max="31" width="1.7109375" style="438" customWidth="1"/>
    <col min="32" max="16384" width="9.140625" style="438"/>
  </cols>
  <sheetData>
    <row r="1" spans="1:33" ht="12.75" customHeight="1">
      <c r="A1" s="436"/>
      <c r="B1" s="1031" t="s">
        <v>398</v>
      </c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  <c r="N1" s="1031"/>
      <c r="O1" s="1031"/>
      <c r="P1" s="1031"/>
      <c r="Q1" s="1031"/>
      <c r="R1" s="1031"/>
      <c r="S1" s="1031"/>
      <c r="T1" s="1031"/>
      <c r="U1" s="1031"/>
      <c r="V1" s="1031"/>
      <c r="W1" s="1031"/>
      <c r="X1" s="1031"/>
      <c r="Y1" s="1031"/>
      <c r="Z1" s="1031"/>
      <c r="AA1" s="1031"/>
      <c r="AB1" s="1031"/>
      <c r="AC1" s="1031"/>
      <c r="AD1" s="1031"/>
      <c r="AE1" s="437"/>
    </row>
    <row r="2" spans="1:33" ht="6" customHeight="1">
      <c r="A2" s="439"/>
      <c r="B2" s="975" t="s">
        <v>1</v>
      </c>
      <c r="C2" s="1025" t="s">
        <v>0</v>
      </c>
      <c r="D2" s="1026"/>
      <c r="E2" s="1026"/>
      <c r="F2" s="1026"/>
      <c r="G2" s="1026"/>
      <c r="H2" s="1026"/>
      <c r="I2" s="1026"/>
      <c r="J2" s="1026"/>
      <c r="K2" s="1026"/>
      <c r="L2" s="1026"/>
      <c r="M2" s="1026"/>
      <c r="N2" s="1026"/>
      <c r="O2" s="1026"/>
      <c r="P2" s="1026"/>
      <c r="Q2" s="1026"/>
      <c r="R2" s="1026"/>
      <c r="S2" s="1026"/>
      <c r="T2" s="1026"/>
      <c r="U2" s="1026"/>
      <c r="V2" s="1026"/>
      <c r="W2" s="1026"/>
      <c r="X2" s="1027"/>
      <c r="Y2" s="1032" t="s">
        <v>355</v>
      </c>
      <c r="Z2" s="1033"/>
      <c r="AA2" s="1034"/>
      <c r="AB2" s="1038" t="s">
        <v>306</v>
      </c>
      <c r="AC2" s="1039"/>
      <c r="AD2" s="1040"/>
      <c r="AE2" s="440"/>
    </row>
    <row r="3" spans="1:33" ht="6.75" customHeight="1">
      <c r="A3" s="439"/>
      <c r="B3" s="977"/>
      <c r="C3" s="1028"/>
      <c r="D3" s="1029"/>
      <c r="E3" s="1029"/>
      <c r="F3" s="1029"/>
      <c r="G3" s="1029"/>
      <c r="H3" s="1029"/>
      <c r="I3" s="1029"/>
      <c r="J3" s="1029"/>
      <c r="K3" s="1029"/>
      <c r="L3" s="1029"/>
      <c r="M3" s="1029"/>
      <c r="N3" s="1029"/>
      <c r="O3" s="1029"/>
      <c r="P3" s="1029"/>
      <c r="Q3" s="1029"/>
      <c r="R3" s="1029"/>
      <c r="S3" s="1029"/>
      <c r="T3" s="1029"/>
      <c r="U3" s="1029"/>
      <c r="V3" s="1029"/>
      <c r="W3" s="1029"/>
      <c r="X3" s="1030"/>
      <c r="Y3" s="1035"/>
      <c r="Z3" s="1036"/>
      <c r="AA3" s="1037"/>
      <c r="AB3" s="1041"/>
      <c r="AC3" s="1042"/>
      <c r="AD3" s="1043"/>
      <c r="AE3" s="440"/>
    </row>
    <row r="4" spans="1:33" ht="6" customHeight="1">
      <c r="A4" s="439"/>
      <c r="B4" s="1025" t="s">
        <v>407</v>
      </c>
      <c r="C4" s="1026"/>
      <c r="D4" s="1026"/>
      <c r="E4" s="1026"/>
      <c r="F4" s="1026"/>
      <c r="G4" s="1026"/>
      <c r="H4" s="1026"/>
      <c r="I4" s="1026"/>
      <c r="J4" s="1026"/>
      <c r="K4" s="1026"/>
      <c r="L4" s="1026"/>
      <c r="M4" s="1026"/>
      <c r="N4" s="1026"/>
      <c r="O4" s="1026"/>
      <c r="P4" s="1026"/>
      <c r="Q4" s="1026"/>
      <c r="R4" s="1026"/>
      <c r="S4" s="1026"/>
      <c r="T4" s="1026"/>
      <c r="U4" s="1026"/>
      <c r="V4" s="1026"/>
      <c r="W4" s="1026"/>
      <c r="X4" s="1026"/>
      <c r="Y4" s="1026"/>
      <c r="Z4" s="1026"/>
      <c r="AA4" s="1026"/>
      <c r="AB4" s="1026"/>
      <c r="AC4" s="1026"/>
      <c r="AD4" s="1027"/>
      <c r="AE4" s="440"/>
    </row>
    <row r="5" spans="1:33" ht="6" customHeight="1">
      <c r="A5" s="439"/>
      <c r="B5" s="1028"/>
      <c r="C5" s="1029"/>
      <c r="D5" s="1029"/>
      <c r="E5" s="1029"/>
      <c r="F5" s="1029"/>
      <c r="G5" s="1029"/>
      <c r="H5" s="1029"/>
      <c r="I5" s="1029"/>
      <c r="J5" s="1029"/>
      <c r="K5" s="1029"/>
      <c r="L5" s="1029"/>
      <c r="M5" s="1029"/>
      <c r="N5" s="1029"/>
      <c r="O5" s="1029"/>
      <c r="P5" s="1029"/>
      <c r="Q5" s="1029"/>
      <c r="R5" s="1029"/>
      <c r="S5" s="1029"/>
      <c r="T5" s="1029"/>
      <c r="U5" s="1029"/>
      <c r="V5" s="1029"/>
      <c r="W5" s="1029"/>
      <c r="X5" s="1029"/>
      <c r="Y5" s="1029"/>
      <c r="Z5" s="1029"/>
      <c r="AA5" s="1029"/>
      <c r="AB5" s="1029"/>
      <c r="AC5" s="1029"/>
      <c r="AD5" s="1030"/>
      <c r="AE5" s="440"/>
    </row>
    <row r="6" spans="1:33" ht="2.25" customHeight="1">
      <c r="A6" s="439"/>
      <c r="B6" s="441"/>
      <c r="C6" s="442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4"/>
      <c r="Y6" s="442"/>
      <c r="Z6" s="445"/>
      <c r="AA6" s="444"/>
      <c r="AB6" s="446"/>
      <c r="AC6" s="447"/>
      <c r="AD6" s="448"/>
      <c r="AE6" s="440"/>
    </row>
    <row r="7" spans="1:33" ht="17.25" customHeight="1">
      <c r="A7" s="439"/>
      <c r="B7" s="976" t="s">
        <v>6</v>
      </c>
      <c r="C7" s="981" t="s">
        <v>380</v>
      </c>
      <c r="D7" s="982"/>
      <c r="E7" s="982"/>
      <c r="F7" s="982"/>
      <c r="G7" s="982"/>
      <c r="H7" s="982"/>
      <c r="I7" s="982"/>
      <c r="J7" s="982"/>
      <c r="K7" s="982"/>
      <c r="L7" s="982"/>
      <c r="M7" s="982"/>
      <c r="N7" s="982"/>
      <c r="O7" s="982"/>
      <c r="P7" s="982"/>
      <c r="Q7" s="982"/>
      <c r="R7" s="982"/>
      <c r="S7" s="982"/>
      <c r="T7" s="982"/>
      <c r="U7" s="982"/>
      <c r="V7" s="982"/>
      <c r="W7" s="982"/>
      <c r="X7" s="983"/>
      <c r="Y7" s="313"/>
      <c r="Z7" s="314" t="s">
        <v>285</v>
      </c>
      <c r="AA7" s="624"/>
      <c r="AB7" s="987"/>
      <c r="AC7" s="988"/>
      <c r="AD7" s="989"/>
      <c r="AE7" s="440"/>
    </row>
    <row r="8" spans="1:33" ht="2.25" customHeight="1">
      <c r="A8" s="439"/>
      <c r="B8" s="977"/>
      <c r="C8" s="984"/>
      <c r="D8" s="985"/>
      <c r="E8" s="985"/>
      <c r="F8" s="985"/>
      <c r="G8" s="985"/>
      <c r="H8" s="985"/>
      <c r="I8" s="985"/>
      <c r="J8" s="985"/>
      <c r="K8" s="985"/>
      <c r="L8" s="985"/>
      <c r="M8" s="985"/>
      <c r="N8" s="985"/>
      <c r="O8" s="985"/>
      <c r="P8" s="985"/>
      <c r="Q8" s="985"/>
      <c r="R8" s="985"/>
      <c r="S8" s="985"/>
      <c r="T8" s="985"/>
      <c r="U8" s="985"/>
      <c r="V8" s="985"/>
      <c r="W8" s="985"/>
      <c r="X8" s="986"/>
      <c r="Y8" s="449"/>
      <c r="Z8" s="449"/>
      <c r="AA8" s="709"/>
      <c r="AB8" s="1044"/>
      <c r="AC8" s="1045"/>
      <c r="AD8" s="1046"/>
      <c r="AE8" s="440"/>
    </row>
    <row r="9" spans="1:33" ht="2.25" customHeight="1">
      <c r="A9" s="439"/>
      <c r="B9" s="661"/>
      <c r="C9" s="978" t="s">
        <v>452</v>
      </c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979"/>
      <c r="P9" s="979"/>
      <c r="Q9" s="979"/>
      <c r="R9" s="979"/>
      <c r="S9" s="979"/>
      <c r="T9" s="979"/>
      <c r="U9" s="979"/>
      <c r="V9" s="979"/>
      <c r="W9" s="979"/>
      <c r="X9" s="980"/>
      <c r="Y9" s="450"/>
      <c r="Z9" s="450"/>
      <c r="AA9" s="624"/>
      <c r="AB9" s="625"/>
      <c r="AC9" s="626"/>
      <c r="AD9" s="627"/>
      <c r="AE9" s="440"/>
    </row>
    <row r="10" spans="1:33" ht="36.75" customHeight="1">
      <c r="A10" s="439"/>
      <c r="B10" s="661" t="s">
        <v>124</v>
      </c>
      <c r="C10" s="981"/>
      <c r="D10" s="982"/>
      <c r="E10" s="982"/>
      <c r="F10" s="982"/>
      <c r="G10" s="982"/>
      <c r="H10" s="982"/>
      <c r="I10" s="982"/>
      <c r="J10" s="982"/>
      <c r="K10" s="982"/>
      <c r="L10" s="982"/>
      <c r="M10" s="982"/>
      <c r="N10" s="982"/>
      <c r="O10" s="982"/>
      <c r="P10" s="982"/>
      <c r="Q10" s="982"/>
      <c r="R10" s="982"/>
      <c r="S10" s="982"/>
      <c r="T10" s="982"/>
      <c r="U10" s="982"/>
      <c r="V10" s="982"/>
      <c r="W10" s="982"/>
      <c r="X10" s="983"/>
      <c r="Y10" s="450"/>
      <c r="Z10" s="314" t="s">
        <v>285</v>
      </c>
      <c r="AA10" s="624"/>
      <c r="AB10" s="987"/>
      <c r="AC10" s="988"/>
      <c r="AD10" s="989"/>
      <c r="AE10" s="440"/>
      <c r="AG10" s="451"/>
    </row>
    <row r="11" spans="1:33" ht="2.25" customHeight="1">
      <c r="A11" s="439"/>
      <c r="B11" s="661"/>
      <c r="C11" s="984"/>
      <c r="D11" s="985"/>
      <c r="E11" s="985"/>
      <c r="F11" s="985"/>
      <c r="G11" s="985"/>
      <c r="H11" s="985"/>
      <c r="I11" s="985"/>
      <c r="J11" s="985"/>
      <c r="K11" s="985"/>
      <c r="L11" s="985"/>
      <c r="M11" s="985"/>
      <c r="N11" s="985"/>
      <c r="O11" s="985"/>
      <c r="P11" s="985"/>
      <c r="Q11" s="985"/>
      <c r="R11" s="985"/>
      <c r="S11" s="985"/>
      <c r="T11" s="985"/>
      <c r="U11" s="985"/>
      <c r="V11" s="985"/>
      <c r="W11" s="985"/>
      <c r="X11" s="986"/>
      <c r="Y11" s="450"/>
      <c r="Z11" s="450"/>
      <c r="AA11" s="624"/>
      <c r="AB11" s="625"/>
      <c r="AC11" s="626"/>
      <c r="AD11" s="627"/>
      <c r="AE11" s="440"/>
    </row>
    <row r="12" spans="1:33" ht="2.25" customHeight="1">
      <c r="A12" s="439"/>
      <c r="B12" s="975" t="s">
        <v>125</v>
      </c>
      <c r="C12" s="978" t="s">
        <v>482</v>
      </c>
      <c r="D12" s="979"/>
      <c r="E12" s="979"/>
      <c r="F12" s="979"/>
      <c r="G12" s="979"/>
      <c r="H12" s="979"/>
      <c r="I12" s="979"/>
      <c r="J12" s="979"/>
      <c r="K12" s="979"/>
      <c r="L12" s="979"/>
      <c r="M12" s="979"/>
      <c r="N12" s="979"/>
      <c r="O12" s="979"/>
      <c r="P12" s="979"/>
      <c r="Q12" s="979"/>
      <c r="R12" s="979"/>
      <c r="S12" s="979"/>
      <c r="T12" s="979"/>
      <c r="U12" s="979"/>
      <c r="V12" s="979"/>
      <c r="W12" s="979"/>
      <c r="X12" s="980"/>
      <c r="Y12" s="312"/>
      <c r="Z12" s="452"/>
      <c r="AA12" s="620"/>
      <c r="AB12" s="621"/>
      <c r="AC12" s="622"/>
      <c r="AD12" s="623"/>
      <c r="AE12" s="440"/>
    </row>
    <row r="13" spans="1:33" ht="30" customHeight="1">
      <c r="A13" s="439"/>
      <c r="B13" s="976"/>
      <c r="C13" s="981"/>
      <c r="D13" s="982"/>
      <c r="E13" s="982"/>
      <c r="F13" s="982"/>
      <c r="G13" s="982"/>
      <c r="H13" s="982"/>
      <c r="I13" s="982"/>
      <c r="J13" s="982"/>
      <c r="K13" s="982"/>
      <c r="L13" s="982"/>
      <c r="M13" s="982"/>
      <c r="N13" s="982"/>
      <c r="O13" s="982"/>
      <c r="P13" s="982"/>
      <c r="Q13" s="982"/>
      <c r="R13" s="982"/>
      <c r="S13" s="982"/>
      <c r="T13" s="982"/>
      <c r="U13" s="982"/>
      <c r="V13" s="982"/>
      <c r="W13" s="982"/>
      <c r="X13" s="983"/>
      <c r="Y13" s="450"/>
      <c r="Z13" s="314" t="s">
        <v>285</v>
      </c>
      <c r="AA13" s="624"/>
      <c r="AB13" s="987"/>
      <c r="AC13" s="988"/>
      <c r="AD13" s="989"/>
      <c r="AE13" s="440"/>
    </row>
    <row r="14" spans="1:33" ht="2.25" customHeight="1">
      <c r="A14" s="439"/>
      <c r="B14" s="977"/>
      <c r="C14" s="984"/>
      <c r="D14" s="985"/>
      <c r="E14" s="985"/>
      <c r="F14" s="985"/>
      <c r="G14" s="985"/>
      <c r="H14" s="985"/>
      <c r="I14" s="985"/>
      <c r="J14" s="985"/>
      <c r="K14" s="985"/>
      <c r="L14" s="985"/>
      <c r="M14" s="985"/>
      <c r="N14" s="985"/>
      <c r="O14" s="985"/>
      <c r="P14" s="985"/>
      <c r="Q14" s="985"/>
      <c r="R14" s="985"/>
      <c r="S14" s="985"/>
      <c r="T14" s="985"/>
      <c r="U14" s="985"/>
      <c r="V14" s="985"/>
      <c r="W14" s="985"/>
      <c r="X14" s="986"/>
      <c r="Y14" s="450"/>
      <c r="Z14" s="450"/>
      <c r="AA14" s="624"/>
      <c r="AB14" s="625"/>
      <c r="AC14" s="626"/>
      <c r="AD14" s="627"/>
      <c r="AE14" s="440"/>
    </row>
    <row r="15" spans="1:33" ht="3" customHeight="1">
      <c r="A15" s="439"/>
      <c r="B15" s="975" t="s">
        <v>126</v>
      </c>
      <c r="C15" s="978" t="s">
        <v>453</v>
      </c>
      <c r="D15" s="979"/>
      <c r="E15" s="979"/>
      <c r="F15" s="979"/>
      <c r="G15" s="979"/>
      <c r="H15" s="979"/>
      <c r="I15" s="979"/>
      <c r="J15" s="979"/>
      <c r="K15" s="979"/>
      <c r="L15" s="979"/>
      <c r="M15" s="979"/>
      <c r="N15" s="979"/>
      <c r="O15" s="979"/>
      <c r="P15" s="979"/>
      <c r="Q15" s="979"/>
      <c r="R15" s="979"/>
      <c r="S15" s="979"/>
      <c r="T15" s="979"/>
      <c r="U15" s="979"/>
      <c r="V15" s="979"/>
      <c r="W15" s="979"/>
      <c r="X15" s="980"/>
      <c r="Y15" s="452"/>
      <c r="Z15" s="452"/>
      <c r="AA15" s="620"/>
      <c r="AB15" s="621"/>
      <c r="AC15" s="622"/>
      <c r="AD15" s="623"/>
      <c r="AE15" s="440"/>
    </row>
    <row r="16" spans="1:33" ht="57.75" customHeight="1">
      <c r="A16" s="439"/>
      <c r="B16" s="976"/>
      <c r="C16" s="981"/>
      <c r="D16" s="982"/>
      <c r="E16" s="982"/>
      <c r="F16" s="982"/>
      <c r="G16" s="982"/>
      <c r="H16" s="982"/>
      <c r="I16" s="982"/>
      <c r="J16" s="982"/>
      <c r="K16" s="982"/>
      <c r="L16" s="982"/>
      <c r="M16" s="982"/>
      <c r="N16" s="982"/>
      <c r="O16" s="982"/>
      <c r="P16" s="982"/>
      <c r="Q16" s="982"/>
      <c r="R16" s="982"/>
      <c r="S16" s="982"/>
      <c r="T16" s="982"/>
      <c r="U16" s="982"/>
      <c r="V16" s="982"/>
      <c r="W16" s="982"/>
      <c r="X16" s="983"/>
      <c r="Y16" s="450"/>
      <c r="Z16" s="314" t="s">
        <v>285</v>
      </c>
      <c r="AA16" s="624"/>
      <c r="AB16" s="987"/>
      <c r="AC16" s="988"/>
      <c r="AD16" s="989"/>
      <c r="AE16" s="440"/>
    </row>
    <row r="17" spans="1:33" ht="2.25" customHeight="1">
      <c r="A17" s="439"/>
      <c r="B17" s="977"/>
      <c r="C17" s="984"/>
      <c r="D17" s="985"/>
      <c r="E17" s="985"/>
      <c r="F17" s="985"/>
      <c r="G17" s="985"/>
      <c r="H17" s="985"/>
      <c r="I17" s="985"/>
      <c r="J17" s="985"/>
      <c r="K17" s="985"/>
      <c r="L17" s="985"/>
      <c r="M17" s="985"/>
      <c r="N17" s="985"/>
      <c r="O17" s="985"/>
      <c r="P17" s="985"/>
      <c r="Q17" s="985"/>
      <c r="R17" s="985"/>
      <c r="S17" s="985"/>
      <c r="T17" s="985"/>
      <c r="U17" s="985"/>
      <c r="V17" s="985"/>
      <c r="W17" s="985"/>
      <c r="X17" s="986"/>
      <c r="Y17" s="449"/>
      <c r="Z17" s="449"/>
      <c r="AA17" s="709"/>
      <c r="AB17" s="710"/>
      <c r="AC17" s="711"/>
      <c r="AD17" s="712"/>
      <c r="AE17" s="440"/>
    </row>
    <row r="18" spans="1:33" ht="2.25" customHeight="1">
      <c r="A18" s="439"/>
      <c r="B18" s="661"/>
      <c r="C18" s="978" t="s">
        <v>454</v>
      </c>
      <c r="D18" s="979"/>
      <c r="E18" s="979"/>
      <c r="F18" s="979"/>
      <c r="G18" s="979"/>
      <c r="H18" s="979"/>
      <c r="I18" s="979"/>
      <c r="J18" s="979"/>
      <c r="K18" s="979"/>
      <c r="L18" s="979"/>
      <c r="M18" s="979"/>
      <c r="N18" s="979"/>
      <c r="O18" s="979"/>
      <c r="P18" s="979"/>
      <c r="Q18" s="979"/>
      <c r="R18" s="979"/>
      <c r="S18" s="979"/>
      <c r="T18" s="979"/>
      <c r="U18" s="979"/>
      <c r="V18" s="979"/>
      <c r="W18" s="979"/>
      <c r="X18" s="980"/>
      <c r="Y18" s="450"/>
      <c r="Z18" s="450"/>
      <c r="AA18" s="624"/>
      <c r="AB18" s="625"/>
      <c r="AC18" s="626"/>
      <c r="AD18" s="627"/>
      <c r="AE18" s="440"/>
    </row>
    <row r="19" spans="1:33" ht="60" customHeight="1">
      <c r="A19" s="439"/>
      <c r="B19" s="661" t="s">
        <v>127</v>
      </c>
      <c r="C19" s="981"/>
      <c r="D19" s="982"/>
      <c r="E19" s="982"/>
      <c r="F19" s="982"/>
      <c r="G19" s="982"/>
      <c r="H19" s="982"/>
      <c r="I19" s="982"/>
      <c r="J19" s="982"/>
      <c r="K19" s="982"/>
      <c r="L19" s="982"/>
      <c r="M19" s="982"/>
      <c r="N19" s="982"/>
      <c r="O19" s="982"/>
      <c r="P19" s="982"/>
      <c r="Q19" s="982"/>
      <c r="R19" s="982"/>
      <c r="S19" s="982"/>
      <c r="T19" s="982"/>
      <c r="U19" s="982"/>
      <c r="V19" s="982"/>
      <c r="W19" s="982"/>
      <c r="X19" s="983"/>
      <c r="Y19" s="450"/>
      <c r="Z19" s="314" t="s">
        <v>285</v>
      </c>
      <c r="AA19" s="624"/>
      <c r="AB19" s="987"/>
      <c r="AC19" s="988"/>
      <c r="AD19" s="989"/>
      <c r="AE19" s="440"/>
      <c r="AG19" s="451"/>
    </row>
    <row r="20" spans="1:33" ht="2.25" customHeight="1">
      <c r="A20" s="439"/>
      <c r="B20" s="662"/>
      <c r="C20" s="666"/>
      <c r="D20" s="667"/>
      <c r="E20" s="667"/>
      <c r="F20" s="667"/>
      <c r="G20" s="667"/>
      <c r="H20" s="667"/>
      <c r="I20" s="667"/>
      <c r="J20" s="667"/>
      <c r="K20" s="667"/>
      <c r="L20" s="667"/>
      <c r="M20" s="667"/>
      <c r="N20" s="667"/>
      <c r="O20" s="667"/>
      <c r="P20" s="667"/>
      <c r="Q20" s="667"/>
      <c r="R20" s="667"/>
      <c r="S20" s="667"/>
      <c r="T20" s="667"/>
      <c r="U20" s="667"/>
      <c r="V20" s="667"/>
      <c r="W20" s="667"/>
      <c r="X20" s="668"/>
      <c r="Y20" s="449"/>
      <c r="Z20" s="449"/>
      <c r="AA20" s="709"/>
      <c r="AB20" s="710"/>
      <c r="AC20" s="711"/>
      <c r="AD20" s="712"/>
      <c r="AE20" s="440"/>
    </row>
    <row r="21" spans="1:33" ht="2.25" customHeight="1">
      <c r="A21" s="439"/>
      <c r="B21" s="661"/>
      <c r="C21" s="663"/>
      <c r="D21" s="664"/>
      <c r="E21" s="664"/>
      <c r="F21" s="664"/>
      <c r="G21" s="664"/>
      <c r="H21" s="664"/>
      <c r="I21" s="664"/>
      <c r="J21" s="664"/>
      <c r="K21" s="664"/>
      <c r="L21" s="664"/>
      <c r="M21" s="664"/>
      <c r="N21" s="664"/>
      <c r="O21" s="664"/>
      <c r="P21" s="664"/>
      <c r="Q21" s="664"/>
      <c r="R21" s="664"/>
      <c r="S21" s="664"/>
      <c r="T21" s="664"/>
      <c r="U21" s="664"/>
      <c r="V21" s="664"/>
      <c r="W21" s="664"/>
      <c r="X21" s="665"/>
      <c r="Y21" s="450"/>
      <c r="Z21" s="450"/>
      <c r="AA21" s="624"/>
      <c r="AB21" s="625"/>
      <c r="AC21" s="626"/>
      <c r="AD21" s="627"/>
      <c r="AE21" s="440"/>
    </row>
    <row r="22" spans="1:33" ht="40.5" customHeight="1">
      <c r="A22" s="439"/>
      <c r="B22" s="661" t="s">
        <v>7</v>
      </c>
      <c r="C22" s="981" t="s">
        <v>455</v>
      </c>
      <c r="D22" s="1003"/>
      <c r="E22" s="1003"/>
      <c r="F22" s="1003"/>
      <c r="G22" s="1003"/>
      <c r="H22" s="1003"/>
      <c r="I22" s="1003"/>
      <c r="J22" s="1003"/>
      <c r="K22" s="1003"/>
      <c r="L22" s="1003"/>
      <c r="M22" s="1003"/>
      <c r="N22" s="1003"/>
      <c r="O22" s="1003"/>
      <c r="P22" s="1003"/>
      <c r="Q22" s="1003"/>
      <c r="R22" s="1003"/>
      <c r="S22" s="1003"/>
      <c r="T22" s="1003"/>
      <c r="U22" s="1003"/>
      <c r="V22" s="1003"/>
      <c r="W22" s="1003"/>
      <c r="X22" s="1004"/>
      <c r="Y22" s="450"/>
      <c r="Z22" s="314" t="s">
        <v>285</v>
      </c>
      <c r="AA22" s="624"/>
      <c r="AB22" s="987"/>
      <c r="AC22" s="1012"/>
      <c r="AD22" s="1013"/>
      <c r="AE22" s="440"/>
    </row>
    <row r="23" spans="1:33" ht="2.25" customHeight="1">
      <c r="A23" s="439"/>
      <c r="B23" s="662"/>
      <c r="C23" s="1005"/>
      <c r="D23" s="1006"/>
      <c r="E23" s="1006"/>
      <c r="F23" s="1006"/>
      <c r="G23" s="1006"/>
      <c r="H23" s="1006"/>
      <c r="I23" s="1006"/>
      <c r="J23" s="1006"/>
      <c r="K23" s="1006"/>
      <c r="L23" s="1006"/>
      <c r="M23" s="1006"/>
      <c r="N23" s="1006"/>
      <c r="O23" s="1006"/>
      <c r="P23" s="1006"/>
      <c r="Q23" s="1006"/>
      <c r="R23" s="1006"/>
      <c r="S23" s="1006"/>
      <c r="T23" s="1006"/>
      <c r="U23" s="1006"/>
      <c r="V23" s="1006"/>
      <c r="W23" s="1006"/>
      <c r="X23" s="1007"/>
      <c r="Y23" s="449"/>
      <c r="Z23" s="449"/>
      <c r="AA23" s="709"/>
      <c r="AB23" s="710"/>
      <c r="AC23" s="711"/>
      <c r="AD23" s="712"/>
      <c r="AE23" s="440"/>
    </row>
    <row r="24" spans="1:33" ht="2.25" customHeight="1">
      <c r="A24" s="439"/>
      <c r="B24" s="660"/>
      <c r="C24" s="978" t="s">
        <v>456</v>
      </c>
      <c r="D24" s="979"/>
      <c r="E24" s="979"/>
      <c r="F24" s="979"/>
      <c r="G24" s="979"/>
      <c r="H24" s="979"/>
      <c r="I24" s="979"/>
      <c r="J24" s="979"/>
      <c r="K24" s="979"/>
      <c r="L24" s="979"/>
      <c r="M24" s="979"/>
      <c r="N24" s="979"/>
      <c r="O24" s="979"/>
      <c r="P24" s="979"/>
      <c r="Q24" s="979"/>
      <c r="R24" s="979"/>
      <c r="S24" s="979"/>
      <c r="T24" s="979"/>
      <c r="U24" s="979"/>
      <c r="V24" s="979"/>
      <c r="W24" s="979"/>
      <c r="X24" s="980"/>
      <c r="Y24" s="312"/>
      <c r="Z24" s="452"/>
      <c r="AA24" s="620"/>
      <c r="AB24" s="1008"/>
      <c r="AC24" s="1009"/>
      <c r="AD24" s="1010"/>
      <c r="AE24" s="440"/>
    </row>
    <row r="25" spans="1:33" ht="38.25" customHeight="1">
      <c r="A25" s="439"/>
      <c r="B25" s="661" t="s">
        <v>5</v>
      </c>
      <c r="C25" s="981"/>
      <c r="D25" s="982"/>
      <c r="E25" s="982"/>
      <c r="F25" s="982"/>
      <c r="G25" s="982"/>
      <c r="H25" s="982"/>
      <c r="I25" s="982"/>
      <c r="J25" s="982"/>
      <c r="K25" s="982"/>
      <c r="L25" s="982"/>
      <c r="M25" s="982"/>
      <c r="N25" s="982"/>
      <c r="O25" s="982"/>
      <c r="P25" s="982"/>
      <c r="Q25" s="982"/>
      <c r="R25" s="982"/>
      <c r="S25" s="982"/>
      <c r="T25" s="982"/>
      <c r="U25" s="982"/>
      <c r="V25" s="982"/>
      <c r="W25" s="982"/>
      <c r="X25" s="983"/>
      <c r="Y25" s="313"/>
      <c r="Z25" s="314" t="s">
        <v>285</v>
      </c>
      <c r="AA25" s="624"/>
      <c r="AB25" s="1011"/>
      <c r="AC25" s="1012"/>
      <c r="AD25" s="1013"/>
      <c r="AE25" s="440"/>
    </row>
    <row r="26" spans="1:33" ht="2.25" customHeight="1">
      <c r="A26" s="439"/>
      <c r="B26" s="662"/>
      <c r="C26" s="984"/>
      <c r="D26" s="985"/>
      <c r="E26" s="985"/>
      <c r="F26" s="985"/>
      <c r="G26" s="985"/>
      <c r="H26" s="985"/>
      <c r="I26" s="985"/>
      <c r="J26" s="985"/>
      <c r="K26" s="985"/>
      <c r="L26" s="985"/>
      <c r="M26" s="985"/>
      <c r="N26" s="985"/>
      <c r="O26" s="985"/>
      <c r="P26" s="985"/>
      <c r="Q26" s="985"/>
      <c r="R26" s="985"/>
      <c r="S26" s="985"/>
      <c r="T26" s="985"/>
      <c r="U26" s="985"/>
      <c r="V26" s="985"/>
      <c r="W26" s="985"/>
      <c r="X26" s="986"/>
      <c r="Y26" s="315"/>
      <c r="Z26" s="449"/>
      <c r="AA26" s="709"/>
      <c r="AB26" s="1014"/>
      <c r="AC26" s="1015"/>
      <c r="AD26" s="1016"/>
      <c r="AE26" s="440"/>
    </row>
    <row r="27" spans="1:33" ht="2.25" customHeight="1">
      <c r="A27" s="439"/>
      <c r="B27" s="661"/>
      <c r="C27" s="663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5"/>
      <c r="Y27" s="450"/>
      <c r="Z27" s="450"/>
      <c r="AA27" s="624"/>
      <c r="AB27" s="625"/>
      <c r="AC27" s="626"/>
      <c r="AD27" s="627"/>
      <c r="AE27" s="440"/>
    </row>
    <row r="28" spans="1:33" ht="37.5" customHeight="1">
      <c r="A28" s="439"/>
      <c r="B28" s="661" t="s">
        <v>10</v>
      </c>
      <c r="C28" s="981" t="s">
        <v>474</v>
      </c>
      <c r="D28" s="1003"/>
      <c r="E28" s="1003"/>
      <c r="F28" s="1003"/>
      <c r="G28" s="1003"/>
      <c r="H28" s="1003"/>
      <c r="I28" s="1003"/>
      <c r="J28" s="1003"/>
      <c r="K28" s="1003"/>
      <c r="L28" s="1003"/>
      <c r="M28" s="1003"/>
      <c r="N28" s="1003"/>
      <c r="O28" s="1003"/>
      <c r="P28" s="1003"/>
      <c r="Q28" s="1003"/>
      <c r="R28" s="1003"/>
      <c r="S28" s="1003"/>
      <c r="T28" s="1003"/>
      <c r="U28" s="1003"/>
      <c r="V28" s="1003"/>
      <c r="W28" s="1003"/>
      <c r="X28" s="1004"/>
      <c r="Y28" s="453"/>
      <c r="Z28" s="314" t="s">
        <v>285</v>
      </c>
      <c r="AA28" s="713"/>
      <c r="AB28" s="987"/>
      <c r="AC28" s="988"/>
      <c r="AD28" s="989"/>
      <c r="AE28" s="440"/>
    </row>
    <row r="29" spans="1:33" ht="2.25" customHeight="1">
      <c r="A29" s="439"/>
      <c r="B29" s="662"/>
      <c r="C29" s="1005"/>
      <c r="D29" s="1006"/>
      <c r="E29" s="1006"/>
      <c r="F29" s="1006"/>
      <c r="G29" s="1006"/>
      <c r="H29" s="1006"/>
      <c r="I29" s="1006"/>
      <c r="J29" s="1006"/>
      <c r="K29" s="1006"/>
      <c r="L29" s="1006"/>
      <c r="M29" s="1006"/>
      <c r="N29" s="1006"/>
      <c r="O29" s="1006"/>
      <c r="P29" s="1006"/>
      <c r="Q29" s="1006"/>
      <c r="R29" s="1006"/>
      <c r="S29" s="1006"/>
      <c r="T29" s="1006"/>
      <c r="U29" s="1006"/>
      <c r="V29" s="1006"/>
      <c r="W29" s="1006"/>
      <c r="X29" s="1007"/>
      <c r="Y29" s="449"/>
      <c r="Z29" s="449"/>
      <c r="AA29" s="709"/>
      <c r="AB29" s="710"/>
      <c r="AC29" s="711"/>
      <c r="AD29" s="712"/>
      <c r="AE29" s="440"/>
    </row>
    <row r="30" spans="1:33" ht="2.25" customHeight="1">
      <c r="A30" s="439"/>
      <c r="B30" s="661"/>
      <c r="C30" s="663"/>
      <c r="D30" s="664"/>
      <c r="E30" s="664"/>
      <c r="F30" s="664"/>
      <c r="G30" s="664"/>
      <c r="H30" s="664"/>
      <c r="I30" s="664"/>
      <c r="J30" s="664"/>
      <c r="K30" s="664"/>
      <c r="L30" s="664"/>
      <c r="M30" s="664"/>
      <c r="N30" s="664"/>
      <c r="O30" s="664"/>
      <c r="P30" s="664"/>
      <c r="Q30" s="664"/>
      <c r="R30" s="664"/>
      <c r="S30" s="664"/>
      <c r="T30" s="664"/>
      <c r="U30" s="664"/>
      <c r="V30" s="664"/>
      <c r="W30" s="664"/>
      <c r="X30" s="665"/>
      <c r="Y30" s="450"/>
      <c r="Z30" s="450"/>
      <c r="AA30" s="624"/>
      <c r="AB30" s="625"/>
      <c r="AC30" s="626"/>
      <c r="AD30" s="627"/>
      <c r="AE30" s="440"/>
    </row>
    <row r="31" spans="1:33" ht="37.5" customHeight="1">
      <c r="A31" s="439"/>
      <c r="B31" s="661" t="s">
        <v>11</v>
      </c>
      <c r="C31" s="981" t="s">
        <v>457</v>
      </c>
      <c r="D31" s="1003"/>
      <c r="E31" s="1003"/>
      <c r="F31" s="1003"/>
      <c r="G31" s="1003"/>
      <c r="H31" s="1003"/>
      <c r="I31" s="1003"/>
      <c r="J31" s="1003"/>
      <c r="K31" s="1003"/>
      <c r="L31" s="1003"/>
      <c r="M31" s="1003"/>
      <c r="N31" s="1003"/>
      <c r="O31" s="1003"/>
      <c r="P31" s="1003"/>
      <c r="Q31" s="1003"/>
      <c r="R31" s="1003"/>
      <c r="S31" s="1003"/>
      <c r="T31" s="1003"/>
      <c r="U31" s="1003"/>
      <c r="V31" s="1003"/>
      <c r="W31" s="1003"/>
      <c r="X31" s="1004"/>
      <c r="Y31" s="684"/>
      <c r="Z31" s="314" t="s">
        <v>285</v>
      </c>
      <c r="AA31" s="714"/>
      <c r="AB31" s="1054"/>
      <c r="AC31" s="1055"/>
      <c r="AD31" s="1056"/>
      <c r="AE31" s="440"/>
    </row>
    <row r="32" spans="1:33" ht="2.25" customHeight="1">
      <c r="A32" s="439"/>
      <c r="B32" s="662"/>
      <c r="C32" s="984"/>
      <c r="D32" s="985"/>
      <c r="E32" s="985"/>
      <c r="F32" s="985"/>
      <c r="G32" s="985"/>
      <c r="H32" s="985"/>
      <c r="I32" s="985"/>
      <c r="J32" s="985"/>
      <c r="K32" s="985"/>
      <c r="L32" s="985"/>
      <c r="M32" s="985"/>
      <c r="N32" s="985"/>
      <c r="O32" s="985"/>
      <c r="P32" s="985"/>
      <c r="Q32" s="985"/>
      <c r="R32" s="985"/>
      <c r="S32" s="985"/>
      <c r="T32" s="985"/>
      <c r="U32" s="985"/>
      <c r="V32" s="985"/>
      <c r="W32" s="985"/>
      <c r="X32" s="986"/>
      <c r="Y32" s="315"/>
      <c r="Z32" s="449"/>
      <c r="AA32" s="709"/>
      <c r="AB32" s="1049"/>
      <c r="AC32" s="1050"/>
      <c r="AD32" s="1051"/>
      <c r="AE32" s="440"/>
    </row>
    <row r="33" spans="1:31" ht="2.25" customHeight="1">
      <c r="A33" s="439"/>
      <c r="B33" s="661"/>
      <c r="C33" s="978"/>
      <c r="D33" s="916"/>
      <c r="E33" s="916"/>
      <c r="F33" s="916"/>
      <c r="G33" s="916"/>
      <c r="H33" s="916"/>
      <c r="I33" s="916"/>
      <c r="J33" s="916"/>
      <c r="K33" s="916"/>
      <c r="L33" s="916"/>
      <c r="M33" s="916"/>
      <c r="N33" s="916"/>
      <c r="O33" s="916"/>
      <c r="P33" s="916"/>
      <c r="Q33" s="916"/>
      <c r="R33" s="916"/>
      <c r="S33" s="916"/>
      <c r="T33" s="916"/>
      <c r="U33" s="916"/>
      <c r="V33" s="916"/>
      <c r="W33" s="916"/>
      <c r="X33" s="917"/>
      <c r="Y33" s="450"/>
      <c r="Z33" s="664"/>
      <c r="AA33" s="624"/>
      <c r="AB33" s="625"/>
      <c r="AC33" s="626"/>
      <c r="AD33" s="627"/>
      <c r="AE33" s="440"/>
    </row>
    <row r="34" spans="1:31" ht="64.5" customHeight="1">
      <c r="A34" s="439"/>
      <c r="B34" s="661" t="s">
        <v>12</v>
      </c>
      <c r="C34" s="981" t="s">
        <v>473</v>
      </c>
      <c r="D34" s="982"/>
      <c r="E34" s="982"/>
      <c r="F34" s="982"/>
      <c r="G34" s="982"/>
      <c r="H34" s="982"/>
      <c r="I34" s="982"/>
      <c r="J34" s="982"/>
      <c r="K34" s="982"/>
      <c r="L34" s="982"/>
      <c r="M34" s="982"/>
      <c r="N34" s="982"/>
      <c r="O34" s="982"/>
      <c r="P34" s="982"/>
      <c r="Q34" s="982"/>
      <c r="R34" s="982"/>
      <c r="S34" s="982"/>
      <c r="T34" s="982"/>
      <c r="U34" s="982"/>
      <c r="V34" s="982"/>
      <c r="W34" s="982"/>
      <c r="X34" s="983"/>
      <c r="Y34" s="450"/>
      <c r="Z34" s="314" t="s">
        <v>285</v>
      </c>
      <c r="AA34" s="624"/>
      <c r="AB34" s="987"/>
      <c r="AC34" s="988"/>
      <c r="AD34" s="989"/>
      <c r="AE34" s="440"/>
    </row>
    <row r="35" spans="1:31" ht="2.25" customHeight="1">
      <c r="A35" s="439"/>
      <c r="B35" s="662"/>
      <c r="C35" s="984"/>
      <c r="D35" s="985"/>
      <c r="E35" s="985"/>
      <c r="F35" s="985"/>
      <c r="G35" s="985"/>
      <c r="H35" s="985"/>
      <c r="I35" s="985"/>
      <c r="J35" s="985"/>
      <c r="K35" s="985"/>
      <c r="L35" s="985"/>
      <c r="M35" s="985"/>
      <c r="N35" s="985"/>
      <c r="O35" s="985"/>
      <c r="P35" s="985"/>
      <c r="Q35" s="985"/>
      <c r="R35" s="985"/>
      <c r="S35" s="985"/>
      <c r="T35" s="985"/>
      <c r="U35" s="985"/>
      <c r="V35" s="985"/>
      <c r="W35" s="985"/>
      <c r="X35" s="986"/>
      <c r="Y35" s="449"/>
      <c r="Z35" s="449"/>
      <c r="AA35" s="709"/>
      <c r="AB35" s="710"/>
      <c r="AC35" s="711"/>
      <c r="AD35" s="712"/>
      <c r="AE35" s="440"/>
    </row>
    <row r="36" spans="1:31" ht="2.25" customHeight="1">
      <c r="A36" s="439"/>
      <c r="B36" s="661"/>
      <c r="C36" s="663"/>
      <c r="D36" s="664"/>
      <c r="E36" s="664"/>
      <c r="F36" s="664"/>
      <c r="G36" s="664"/>
      <c r="H36" s="664"/>
      <c r="I36" s="664"/>
      <c r="J36" s="664"/>
      <c r="K36" s="664"/>
      <c r="L36" s="664"/>
      <c r="M36" s="664"/>
      <c r="N36" s="664"/>
      <c r="O36" s="664"/>
      <c r="P36" s="664"/>
      <c r="Q36" s="664"/>
      <c r="R36" s="664"/>
      <c r="S36" s="664"/>
      <c r="T36" s="664"/>
      <c r="U36" s="664"/>
      <c r="V36" s="664"/>
      <c r="W36" s="664"/>
      <c r="X36" s="665"/>
      <c r="Y36" s="450"/>
      <c r="Z36" s="450"/>
      <c r="AA36" s="624"/>
      <c r="AB36" s="625"/>
      <c r="AC36" s="626"/>
      <c r="AD36" s="627"/>
      <c r="AE36" s="440"/>
    </row>
    <row r="37" spans="1:31" ht="39" customHeight="1">
      <c r="A37" s="439"/>
      <c r="B37" s="661" t="s">
        <v>9</v>
      </c>
      <c r="C37" s="981" t="s">
        <v>481</v>
      </c>
      <c r="D37" s="982"/>
      <c r="E37" s="982"/>
      <c r="F37" s="982"/>
      <c r="G37" s="982"/>
      <c r="H37" s="982"/>
      <c r="I37" s="982"/>
      <c r="J37" s="982"/>
      <c r="K37" s="982"/>
      <c r="L37" s="982"/>
      <c r="M37" s="982"/>
      <c r="N37" s="982"/>
      <c r="O37" s="982"/>
      <c r="P37" s="982"/>
      <c r="Q37" s="982"/>
      <c r="R37" s="982"/>
      <c r="S37" s="982"/>
      <c r="T37" s="982"/>
      <c r="U37" s="982"/>
      <c r="V37" s="982"/>
      <c r="W37" s="982"/>
      <c r="X37" s="983"/>
      <c r="Y37" s="450"/>
      <c r="Z37" s="314" t="s">
        <v>285</v>
      </c>
      <c r="AA37" s="624"/>
      <c r="AB37" s="1017"/>
      <c r="AC37" s="988"/>
      <c r="AD37" s="989"/>
      <c r="AE37" s="440"/>
    </row>
    <row r="38" spans="1:31" ht="2.25" customHeight="1">
      <c r="A38" s="439"/>
      <c r="B38" s="662"/>
      <c r="C38" s="666"/>
      <c r="D38" s="667"/>
      <c r="E38" s="667"/>
      <c r="F38" s="667"/>
      <c r="G38" s="667"/>
      <c r="H38" s="667"/>
      <c r="I38" s="667"/>
      <c r="J38" s="667"/>
      <c r="K38" s="667"/>
      <c r="L38" s="667"/>
      <c r="M38" s="667"/>
      <c r="N38" s="667"/>
      <c r="O38" s="667"/>
      <c r="P38" s="667"/>
      <c r="Q38" s="667"/>
      <c r="R38" s="667"/>
      <c r="S38" s="667"/>
      <c r="T38" s="667"/>
      <c r="U38" s="667"/>
      <c r="V38" s="667"/>
      <c r="W38" s="667"/>
      <c r="X38" s="668"/>
      <c r="Y38" s="449"/>
      <c r="Z38" s="449"/>
      <c r="AA38" s="709"/>
      <c r="AB38" s="710"/>
      <c r="AC38" s="711"/>
      <c r="AD38" s="712"/>
      <c r="AE38" s="440"/>
    </row>
    <row r="39" spans="1:31" ht="2.25" customHeight="1">
      <c r="A39" s="439"/>
      <c r="B39" s="661"/>
      <c r="C39" s="663"/>
      <c r="D39" s="664"/>
      <c r="E39" s="664"/>
      <c r="F39" s="664"/>
      <c r="G39" s="664"/>
      <c r="H39" s="664"/>
      <c r="I39" s="664"/>
      <c r="J39" s="664"/>
      <c r="K39" s="664"/>
      <c r="L39" s="664"/>
      <c r="M39" s="664"/>
      <c r="N39" s="664"/>
      <c r="O39" s="664"/>
      <c r="P39" s="664"/>
      <c r="Q39" s="664"/>
      <c r="R39" s="664"/>
      <c r="S39" s="664"/>
      <c r="T39" s="664"/>
      <c r="U39" s="664"/>
      <c r="V39" s="664"/>
      <c r="W39" s="664"/>
      <c r="X39" s="665"/>
      <c r="Y39" s="450"/>
      <c r="Z39" s="450"/>
      <c r="AA39" s="624"/>
      <c r="AB39" s="625"/>
      <c r="AC39" s="626"/>
      <c r="AD39" s="627"/>
      <c r="AE39" s="440"/>
    </row>
    <row r="40" spans="1:31" ht="61.5" customHeight="1">
      <c r="A40" s="439"/>
      <c r="B40" s="661" t="s">
        <v>8</v>
      </c>
      <c r="C40" s="981" t="s">
        <v>480</v>
      </c>
      <c r="D40" s="982"/>
      <c r="E40" s="982"/>
      <c r="F40" s="982"/>
      <c r="G40" s="982"/>
      <c r="H40" s="982"/>
      <c r="I40" s="982"/>
      <c r="J40" s="982"/>
      <c r="K40" s="982"/>
      <c r="L40" s="982"/>
      <c r="M40" s="982"/>
      <c r="N40" s="982"/>
      <c r="O40" s="982"/>
      <c r="P40" s="982"/>
      <c r="Q40" s="982"/>
      <c r="R40" s="982"/>
      <c r="S40" s="982"/>
      <c r="T40" s="982"/>
      <c r="U40" s="982"/>
      <c r="V40" s="982"/>
      <c r="W40" s="982"/>
      <c r="X40" s="983"/>
      <c r="Y40" s="453"/>
      <c r="Z40" s="314" t="s">
        <v>285</v>
      </c>
      <c r="AA40" s="713"/>
      <c r="AB40" s="987"/>
      <c r="AC40" s="1012"/>
      <c r="AD40" s="1013"/>
      <c r="AE40" s="440"/>
    </row>
    <row r="41" spans="1:31" ht="2.25" customHeight="1">
      <c r="A41" s="439"/>
      <c r="B41" s="662"/>
      <c r="C41" s="666"/>
      <c r="D41" s="667"/>
      <c r="E41" s="667"/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7"/>
      <c r="R41" s="667"/>
      <c r="S41" s="667"/>
      <c r="T41" s="667"/>
      <c r="U41" s="667"/>
      <c r="V41" s="667"/>
      <c r="W41" s="667"/>
      <c r="X41" s="668"/>
      <c r="Y41" s="315"/>
      <c r="Z41" s="715"/>
      <c r="AA41" s="709"/>
      <c r="AB41" s="710"/>
      <c r="AC41" s="711"/>
      <c r="AD41" s="712"/>
      <c r="AE41" s="440"/>
    </row>
    <row r="42" spans="1:31" ht="2.25" customHeight="1">
      <c r="A42" s="439"/>
      <c r="B42" s="661"/>
      <c r="C42" s="663"/>
      <c r="D42" s="664"/>
      <c r="E42" s="664"/>
      <c r="F42" s="664"/>
      <c r="G42" s="664"/>
      <c r="H42" s="664"/>
      <c r="I42" s="664"/>
      <c r="J42" s="664"/>
      <c r="K42" s="664"/>
      <c r="L42" s="664"/>
      <c r="M42" s="664"/>
      <c r="N42" s="664"/>
      <c r="O42" s="664"/>
      <c r="P42" s="664"/>
      <c r="Q42" s="664"/>
      <c r="R42" s="664"/>
      <c r="S42" s="664"/>
      <c r="T42" s="664"/>
      <c r="U42" s="664"/>
      <c r="V42" s="664"/>
      <c r="W42" s="664"/>
      <c r="X42" s="665"/>
      <c r="Y42" s="313"/>
      <c r="Z42" s="450"/>
      <c r="AA42" s="624"/>
      <c r="AB42" s="625"/>
      <c r="AC42" s="626"/>
      <c r="AD42" s="627"/>
      <c r="AE42" s="440"/>
    </row>
    <row r="43" spans="1:31" ht="86.25" customHeight="1">
      <c r="A43" s="439"/>
      <c r="B43" s="661" t="s">
        <v>24</v>
      </c>
      <c r="C43" s="981" t="s">
        <v>466</v>
      </c>
      <c r="D43" s="982"/>
      <c r="E43" s="982"/>
      <c r="F43" s="982"/>
      <c r="G43" s="982"/>
      <c r="H43" s="982"/>
      <c r="I43" s="982"/>
      <c r="J43" s="982"/>
      <c r="K43" s="982"/>
      <c r="L43" s="982"/>
      <c r="M43" s="982"/>
      <c r="N43" s="982"/>
      <c r="O43" s="982"/>
      <c r="P43" s="982"/>
      <c r="Q43" s="982"/>
      <c r="R43" s="982"/>
      <c r="S43" s="982"/>
      <c r="T43" s="982"/>
      <c r="U43" s="982"/>
      <c r="V43" s="982"/>
      <c r="W43" s="982"/>
      <c r="X43" s="983"/>
      <c r="Y43" s="313"/>
      <c r="Z43" s="314" t="s">
        <v>285</v>
      </c>
      <c r="AA43" s="624"/>
      <c r="AB43" s="987"/>
      <c r="AC43" s="988"/>
      <c r="AD43" s="989"/>
      <c r="AE43" s="440"/>
    </row>
    <row r="44" spans="1:31" ht="2.25" customHeight="1">
      <c r="A44" s="439"/>
      <c r="B44" s="662"/>
      <c r="C44" s="678"/>
      <c r="D44" s="679"/>
      <c r="E44" s="679"/>
      <c r="F44" s="679"/>
      <c r="G44" s="679"/>
      <c r="H44" s="679"/>
      <c r="I44" s="679"/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80"/>
      <c r="Y44" s="315"/>
      <c r="Z44" s="449"/>
      <c r="AA44" s="709"/>
      <c r="AB44" s="710"/>
      <c r="AC44" s="711"/>
      <c r="AD44" s="712"/>
      <c r="AE44" s="440"/>
    </row>
    <row r="45" spans="1:31" ht="3" customHeight="1">
      <c r="A45" s="439"/>
      <c r="B45" s="1057" t="s">
        <v>244</v>
      </c>
      <c r="C45" s="982" t="s">
        <v>307</v>
      </c>
      <c r="D45" s="982"/>
      <c r="E45" s="982"/>
      <c r="F45" s="982"/>
      <c r="G45" s="982"/>
      <c r="H45" s="982"/>
      <c r="I45" s="982"/>
      <c r="J45" s="982"/>
      <c r="K45" s="982"/>
      <c r="L45" s="982"/>
      <c r="M45" s="982"/>
      <c r="N45" s="982"/>
      <c r="O45" s="982"/>
      <c r="P45" s="982"/>
      <c r="Q45" s="982"/>
      <c r="R45" s="982"/>
      <c r="S45" s="982"/>
      <c r="T45" s="982"/>
      <c r="U45" s="982"/>
      <c r="V45" s="982"/>
      <c r="W45" s="982"/>
      <c r="X45" s="983"/>
      <c r="Y45" s="454"/>
      <c r="Z45" s="716"/>
      <c r="AA45" s="717"/>
      <c r="AB45" s="1018"/>
      <c r="AC45" s="1019"/>
      <c r="AD45" s="1020"/>
      <c r="AE45" s="440"/>
    </row>
    <row r="46" spans="1:31" ht="12.75" customHeight="1">
      <c r="A46" s="439"/>
      <c r="B46" s="1058"/>
      <c r="C46" s="982"/>
      <c r="D46" s="982"/>
      <c r="E46" s="982"/>
      <c r="F46" s="982"/>
      <c r="G46" s="982"/>
      <c r="H46" s="982"/>
      <c r="I46" s="982"/>
      <c r="J46" s="982"/>
      <c r="K46" s="982"/>
      <c r="L46" s="982"/>
      <c r="M46" s="982"/>
      <c r="N46" s="982"/>
      <c r="O46" s="982"/>
      <c r="P46" s="982"/>
      <c r="Q46" s="982"/>
      <c r="R46" s="982"/>
      <c r="S46" s="982"/>
      <c r="T46" s="982"/>
      <c r="U46" s="982"/>
      <c r="V46" s="982"/>
      <c r="W46" s="982"/>
      <c r="X46" s="983"/>
      <c r="Y46" s="454"/>
      <c r="Z46" s="314" t="s">
        <v>285</v>
      </c>
      <c r="AA46" s="717"/>
      <c r="AB46" s="1021"/>
      <c r="AC46" s="1019"/>
      <c r="AD46" s="1020"/>
      <c r="AE46" s="440"/>
    </row>
    <row r="47" spans="1:31" ht="3" customHeight="1">
      <c r="A47" s="439"/>
      <c r="B47" s="1059"/>
      <c r="C47" s="985"/>
      <c r="D47" s="985"/>
      <c r="E47" s="985"/>
      <c r="F47" s="985"/>
      <c r="G47" s="985"/>
      <c r="H47" s="985"/>
      <c r="I47" s="985"/>
      <c r="J47" s="985"/>
      <c r="K47" s="985"/>
      <c r="L47" s="985"/>
      <c r="M47" s="985"/>
      <c r="N47" s="985"/>
      <c r="O47" s="985"/>
      <c r="P47" s="985"/>
      <c r="Q47" s="985"/>
      <c r="R47" s="985"/>
      <c r="S47" s="985"/>
      <c r="T47" s="985"/>
      <c r="U47" s="985"/>
      <c r="V47" s="985"/>
      <c r="W47" s="985"/>
      <c r="X47" s="986"/>
      <c r="Y47" s="681"/>
      <c r="Z47" s="682"/>
      <c r="AA47" s="683"/>
      <c r="AB47" s="1022"/>
      <c r="AC47" s="1023"/>
      <c r="AD47" s="1024"/>
      <c r="AE47" s="440"/>
    </row>
    <row r="48" spans="1:31" ht="12.75" customHeight="1">
      <c r="A48" s="439"/>
      <c r="B48" s="662" t="s">
        <v>6</v>
      </c>
      <c r="C48" s="990"/>
      <c r="D48" s="991"/>
      <c r="E48" s="991"/>
      <c r="F48" s="991"/>
      <c r="G48" s="991"/>
      <c r="H48" s="991"/>
      <c r="I48" s="991"/>
      <c r="J48" s="991"/>
      <c r="K48" s="991"/>
      <c r="L48" s="991"/>
      <c r="M48" s="991"/>
      <c r="N48" s="991"/>
      <c r="O48" s="991"/>
      <c r="P48" s="991"/>
      <c r="Q48" s="991"/>
      <c r="R48" s="991"/>
      <c r="S48" s="991"/>
      <c r="T48" s="991"/>
      <c r="U48" s="991"/>
      <c r="V48" s="991"/>
      <c r="W48" s="991"/>
      <c r="X48" s="992"/>
      <c r="Y48" s="672"/>
      <c r="Z48" s="673"/>
      <c r="AA48" s="674"/>
      <c r="AB48" s="675"/>
      <c r="AC48" s="676"/>
      <c r="AD48" s="677"/>
      <c r="AE48" s="440"/>
    </row>
    <row r="49" spans="1:31" ht="12.75" customHeight="1">
      <c r="A49" s="439"/>
      <c r="B49" s="662" t="s">
        <v>7</v>
      </c>
      <c r="C49" s="669"/>
      <c r="D49" s="670"/>
      <c r="E49" s="670"/>
      <c r="F49" s="670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70"/>
      <c r="R49" s="670"/>
      <c r="S49" s="670"/>
      <c r="T49" s="670"/>
      <c r="U49" s="670"/>
      <c r="V49" s="670"/>
      <c r="W49" s="670"/>
      <c r="X49" s="671"/>
      <c r="Y49" s="672"/>
      <c r="Z49" s="673"/>
      <c r="AA49" s="674"/>
      <c r="AB49" s="675"/>
      <c r="AC49" s="676"/>
      <c r="AD49" s="677"/>
      <c r="AE49" s="440"/>
    </row>
    <row r="50" spans="1:31" ht="12.75" customHeight="1">
      <c r="A50" s="439"/>
      <c r="B50" s="662" t="s">
        <v>5</v>
      </c>
      <c r="C50" s="990"/>
      <c r="D50" s="991"/>
      <c r="E50" s="991"/>
      <c r="F50" s="991"/>
      <c r="G50" s="991"/>
      <c r="H50" s="991"/>
      <c r="I50" s="991"/>
      <c r="J50" s="991"/>
      <c r="K50" s="991"/>
      <c r="L50" s="991"/>
      <c r="M50" s="991"/>
      <c r="N50" s="991"/>
      <c r="O50" s="991"/>
      <c r="P50" s="991"/>
      <c r="Q50" s="991"/>
      <c r="R50" s="991"/>
      <c r="S50" s="991"/>
      <c r="T50" s="991"/>
      <c r="U50" s="991"/>
      <c r="V50" s="991"/>
      <c r="W50" s="991"/>
      <c r="X50" s="992"/>
      <c r="Y50" s="993"/>
      <c r="Z50" s="994" t="s">
        <v>467</v>
      </c>
      <c r="AA50" s="995"/>
      <c r="AB50" s="996"/>
      <c r="AC50" s="997"/>
      <c r="AD50" s="998"/>
      <c r="AE50" s="440"/>
    </row>
    <row r="51" spans="1:31">
      <c r="A51" s="439"/>
      <c r="B51" s="455" t="s">
        <v>37</v>
      </c>
      <c r="C51" s="990"/>
      <c r="D51" s="991"/>
      <c r="E51" s="991"/>
      <c r="F51" s="991"/>
      <c r="G51" s="991"/>
      <c r="H51" s="991"/>
      <c r="I51" s="991"/>
      <c r="J51" s="991"/>
      <c r="K51" s="991"/>
      <c r="L51" s="991"/>
      <c r="M51" s="991"/>
      <c r="N51" s="991"/>
      <c r="O51" s="991"/>
      <c r="P51" s="991"/>
      <c r="Q51" s="991"/>
      <c r="R51" s="991"/>
      <c r="S51" s="991"/>
      <c r="T51" s="991"/>
      <c r="U51" s="991"/>
      <c r="V51" s="991"/>
      <c r="W51" s="991"/>
      <c r="X51" s="992"/>
      <c r="Y51" s="993"/>
      <c r="Z51" s="994"/>
      <c r="AA51" s="995"/>
      <c r="AB51" s="996"/>
      <c r="AC51" s="997"/>
      <c r="AD51" s="998"/>
      <c r="AE51" s="440"/>
    </row>
    <row r="52" spans="1:31" ht="11.25" customHeight="1">
      <c r="A52" s="439"/>
      <c r="B52" s="456" t="s">
        <v>230</v>
      </c>
      <c r="C52" s="1060" t="s">
        <v>308</v>
      </c>
      <c r="D52" s="1060"/>
      <c r="E52" s="1060"/>
      <c r="F52" s="1060"/>
      <c r="G52" s="1060"/>
      <c r="H52" s="1060"/>
      <c r="I52" s="1060"/>
      <c r="J52" s="1060"/>
      <c r="K52" s="1060"/>
      <c r="L52" s="1060"/>
      <c r="M52" s="1060"/>
      <c r="N52" s="1060"/>
      <c r="O52" s="1060"/>
      <c r="P52" s="1060"/>
      <c r="Q52" s="1060"/>
      <c r="R52" s="1060"/>
      <c r="S52" s="1060"/>
      <c r="T52" s="1060"/>
      <c r="U52" s="1060"/>
      <c r="V52" s="1060"/>
      <c r="W52" s="1060"/>
      <c r="X52" s="1061"/>
      <c r="Y52" s="1002"/>
      <c r="Z52" s="776"/>
      <c r="AA52" s="777"/>
      <c r="AB52" s="999"/>
      <c r="AC52" s="1000"/>
      <c r="AD52" s="1001"/>
      <c r="AE52" s="440"/>
    </row>
    <row r="53" spans="1:31" ht="25.5" customHeight="1">
      <c r="A53" s="439"/>
      <c r="B53" s="1052" t="s">
        <v>488</v>
      </c>
      <c r="C53" s="1053"/>
      <c r="D53" s="1053"/>
      <c r="E53" s="1053"/>
      <c r="F53" s="1053"/>
      <c r="G53" s="1053"/>
      <c r="H53" s="1053"/>
      <c r="I53" s="1053"/>
      <c r="J53" s="1053"/>
      <c r="K53" s="1053"/>
      <c r="L53" s="1053"/>
      <c r="M53" s="1053"/>
      <c r="N53" s="1053"/>
      <c r="O53" s="1053"/>
      <c r="P53" s="1053"/>
      <c r="Q53" s="1053"/>
      <c r="R53" s="1053"/>
      <c r="S53" s="1053"/>
      <c r="T53" s="1053"/>
      <c r="U53" s="1053"/>
      <c r="V53" s="1053"/>
      <c r="W53" s="1053"/>
      <c r="X53" s="1053"/>
      <c r="Y53" s="1053"/>
      <c r="Z53" s="1053"/>
      <c r="AA53" s="1053"/>
      <c r="AB53" s="1053"/>
      <c r="AC53" s="1053"/>
      <c r="AD53" s="1053"/>
      <c r="AE53" s="440"/>
    </row>
    <row r="54" spans="1:31" ht="33.75" customHeight="1">
      <c r="A54" s="457"/>
      <c r="B54" s="1047" t="s">
        <v>469</v>
      </c>
      <c r="C54" s="1048"/>
      <c r="D54" s="1048"/>
      <c r="E54" s="1048"/>
      <c r="F54" s="1048"/>
      <c r="G54" s="1048"/>
      <c r="H54" s="1048"/>
      <c r="I54" s="1048"/>
      <c r="J54" s="1048"/>
      <c r="K54" s="1048"/>
      <c r="L54" s="1048"/>
      <c r="M54" s="1048"/>
      <c r="N54" s="1048"/>
      <c r="O54" s="1048"/>
      <c r="P54" s="1048"/>
      <c r="Q54" s="1048"/>
      <c r="R54" s="1048"/>
      <c r="S54" s="1048"/>
      <c r="T54" s="1048"/>
      <c r="U54" s="1048"/>
      <c r="V54" s="1048"/>
      <c r="W54" s="1048"/>
      <c r="X54" s="1048"/>
      <c r="Y54" s="1048"/>
      <c r="Z54" s="1048"/>
      <c r="AA54" s="1048"/>
      <c r="AB54" s="1048"/>
      <c r="AC54" s="1048"/>
      <c r="AD54" s="1048"/>
      <c r="AE54" s="458"/>
    </row>
    <row r="55" spans="1:31" ht="8.25" customHeight="1">
      <c r="A55" s="457"/>
      <c r="B55" s="459"/>
      <c r="C55" s="459"/>
      <c r="D55" s="459"/>
      <c r="E55" s="459"/>
      <c r="F55" s="459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  <c r="R55" s="459"/>
      <c r="S55" s="459"/>
      <c r="T55" s="459"/>
      <c r="U55" s="459"/>
      <c r="V55" s="459"/>
      <c r="W55" s="459"/>
      <c r="X55" s="459"/>
      <c r="Y55" s="459"/>
      <c r="Z55" s="459"/>
      <c r="AA55" s="459"/>
      <c r="AB55" s="459"/>
      <c r="AC55" s="459"/>
      <c r="AD55" s="459"/>
      <c r="AE55" s="458"/>
    </row>
    <row r="56" spans="1:31">
      <c r="B56" s="460"/>
      <c r="C56" s="460"/>
      <c r="D56" s="460"/>
      <c r="E56" s="460"/>
      <c r="F56" s="460"/>
      <c r="G56" s="460"/>
      <c r="H56" s="460"/>
      <c r="I56" s="460"/>
      <c r="J56" s="460"/>
      <c r="K56" s="460"/>
      <c r="L56" s="460"/>
      <c r="M56" s="460"/>
      <c r="N56" s="460"/>
      <c r="O56" s="460"/>
      <c r="P56" s="460"/>
      <c r="Q56" s="460"/>
      <c r="R56" s="460"/>
      <c r="S56" s="460"/>
      <c r="T56" s="460"/>
      <c r="U56" s="460"/>
      <c r="V56" s="460"/>
      <c r="W56" s="460"/>
      <c r="X56" s="460"/>
    </row>
    <row r="57" spans="1:31">
      <c r="B57" s="460"/>
      <c r="C57" s="460"/>
      <c r="D57" s="460"/>
      <c r="E57" s="460"/>
      <c r="F57" s="460"/>
      <c r="G57" s="460"/>
      <c r="H57" s="460"/>
      <c r="I57" s="460"/>
      <c r="J57" s="460"/>
      <c r="K57" s="460"/>
      <c r="L57" s="460"/>
      <c r="M57" s="460"/>
      <c r="N57" s="460"/>
      <c r="O57" s="460"/>
      <c r="P57" s="460"/>
      <c r="Q57" s="460"/>
      <c r="R57" s="460"/>
      <c r="S57" s="460"/>
      <c r="T57" s="460"/>
      <c r="U57" s="460"/>
      <c r="V57" s="460"/>
      <c r="W57" s="460"/>
      <c r="X57" s="460"/>
    </row>
    <row r="58" spans="1:31">
      <c r="B58" s="460"/>
      <c r="C58" s="460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</row>
    <row r="59" spans="1:31">
      <c r="B59" s="460"/>
      <c r="C59" s="460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0"/>
      <c r="O59" s="460"/>
      <c r="P59" s="460"/>
      <c r="Q59" s="460"/>
      <c r="R59" s="460"/>
      <c r="S59" s="460"/>
      <c r="T59" s="460"/>
      <c r="U59" s="460"/>
      <c r="V59" s="460"/>
      <c r="W59" s="460"/>
      <c r="X59" s="460"/>
    </row>
    <row r="60" spans="1:31">
      <c r="B60" s="460"/>
      <c r="C60" s="460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0"/>
      <c r="V60" s="460"/>
      <c r="W60" s="460"/>
      <c r="X60" s="460"/>
    </row>
    <row r="61" spans="1:31">
      <c r="B61" s="460"/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0"/>
      <c r="V61" s="460"/>
      <c r="W61" s="460"/>
      <c r="X61" s="460"/>
    </row>
    <row r="62" spans="1:31">
      <c r="B62" s="460"/>
      <c r="C62" s="460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</row>
    <row r="63" spans="1:31"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460"/>
      <c r="M63" s="460"/>
      <c r="N63" s="460"/>
      <c r="O63" s="460"/>
      <c r="P63" s="460"/>
      <c r="Q63" s="460"/>
      <c r="R63" s="460"/>
      <c r="S63" s="460"/>
      <c r="T63" s="460"/>
      <c r="U63" s="460"/>
      <c r="V63" s="460"/>
      <c r="W63" s="460"/>
      <c r="X63" s="460"/>
    </row>
    <row r="64" spans="1:31">
      <c r="B64" s="460"/>
      <c r="C64" s="460"/>
      <c r="D64" s="460"/>
      <c r="E64" s="460"/>
      <c r="F64" s="460"/>
      <c r="G64" s="460"/>
      <c r="H64" s="460"/>
      <c r="I64" s="460"/>
      <c r="J64" s="460"/>
      <c r="K64" s="460"/>
      <c r="L64" s="460"/>
      <c r="M64" s="460"/>
      <c r="N64" s="460"/>
      <c r="O64" s="460"/>
      <c r="P64" s="460"/>
      <c r="Q64" s="460"/>
      <c r="R64" s="460"/>
      <c r="S64" s="460"/>
      <c r="T64" s="460"/>
      <c r="U64" s="460"/>
      <c r="V64" s="460"/>
      <c r="W64" s="460"/>
      <c r="X64" s="460"/>
    </row>
    <row r="65" spans="2:24">
      <c r="B65" s="460"/>
      <c r="C65" s="460"/>
      <c r="D65" s="460"/>
      <c r="E65" s="460"/>
      <c r="F65" s="460"/>
      <c r="G65" s="460"/>
      <c r="H65" s="460"/>
      <c r="I65" s="460"/>
      <c r="J65" s="460"/>
      <c r="K65" s="460"/>
      <c r="L65" s="460"/>
      <c r="M65" s="460"/>
      <c r="N65" s="460"/>
      <c r="O65" s="460"/>
      <c r="P65" s="460"/>
      <c r="Q65" s="460"/>
      <c r="R65" s="460"/>
      <c r="S65" s="460"/>
      <c r="T65" s="460"/>
      <c r="U65" s="460"/>
      <c r="V65" s="460"/>
      <c r="W65" s="460"/>
      <c r="X65" s="460"/>
    </row>
    <row r="66" spans="2:24">
      <c r="B66" s="460"/>
      <c r="C66" s="460"/>
      <c r="D66" s="460"/>
      <c r="E66" s="460"/>
      <c r="F66" s="460"/>
      <c r="G66" s="460"/>
      <c r="H66" s="460"/>
      <c r="I66" s="460"/>
      <c r="J66" s="460"/>
      <c r="K66" s="460"/>
      <c r="L66" s="460"/>
      <c r="M66" s="460"/>
      <c r="N66" s="460"/>
      <c r="O66" s="460"/>
      <c r="P66" s="460"/>
      <c r="Q66" s="460"/>
      <c r="R66" s="460"/>
      <c r="S66" s="460"/>
      <c r="T66" s="460"/>
      <c r="U66" s="460"/>
      <c r="V66" s="460"/>
      <c r="W66" s="460"/>
      <c r="X66" s="460"/>
    </row>
    <row r="67" spans="2:24">
      <c r="B67" s="460"/>
      <c r="C67" s="460"/>
      <c r="D67" s="460"/>
      <c r="E67" s="460"/>
      <c r="F67" s="460"/>
      <c r="G67" s="460"/>
      <c r="H67" s="460"/>
      <c r="I67" s="460"/>
      <c r="J67" s="460"/>
      <c r="K67" s="460"/>
      <c r="L67" s="460"/>
      <c r="M67" s="460"/>
      <c r="N67" s="460"/>
      <c r="O67" s="460"/>
      <c r="P67" s="460"/>
      <c r="Q67" s="460"/>
      <c r="R67" s="460"/>
      <c r="S67" s="460"/>
      <c r="T67" s="460"/>
      <c r="U67" s="460"/>
      <c r="V67" s="460"/>
      <c r="W67" s="460"/>
      <c r="X67" s="460"/>
    </row>
    <row r="68" spans="2:24">
      <c r="B68" s="460"/>
      <c r="C68" s="460"/>
      <c r="D68" s="460"/>
      <c r="E68" s="460"/>
      <c r="F68" s="460"/>
      <c r="G68" s="460"/>
      <c r="H68" s="460"/>
      <c r="I68" s="460"/>
      <c r="J68" s="460"/>
      <c r="K68" s="460"/>
      <c r="L68" s="460"/>
      <c r="M68" s="460"/>
      <c r="N68" s="460"/>
      <c r="O68" s="460"/>
      <c r="P68" s="460"/>
      <c r="Q68" s="460"/>
      <c r="R68" s="460"/>
      <c r="S68" s="460"/>
      <c r="T68" s="460"/>
      <c r="U68" s="460"/>
      <c r="V68" s="460"/>
      <c r="W68" s="460"/>
      <c r="X68" s="460"/>
    </row>
    <row r="69" spans="2:24">
      <c r="B69" s="460"/>
      <c r="C69" s="460"/>
      <c r="D69" s="460"/>
      <c r="E69" s="460"/>
      <c r="F69" s="460"/>
      <c r="G69" s="460"/>
      <c r="H69" s="460"/>
      <c r="I69" s="460"/>
      <c r="J69" s="460"/>
      <c r="K69" s="460"/>
      <c r="L69" s="460"/>
      <c r="M69" s="460"/>
      <c r="N69" s="460"/>
      <c r="O69" s="460"/>
      <c r="P69" s="460"/>
      <c r="Q69" s="460"/>
      <c r="R69" s="460"/>
      <c r="S69" s="460"/>
      <c r="T69" s="460"/>
      <c r="U69" s="460"/>
      <c r="V69" s="460"/>
      <c r="W69" s="460"/>
      <c r="X69" s="460"/>
    </row>
    <row r="70" spans="2:24">
      <c r="B70" s="460"/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60"/>
      <c r="Q70" s="460"/>
      <c r="R70" s="460"/>
      <c r="S70" s="460"/>
      <c r="T70" s="460"/>
      <c r="U70" s="460"/>
      <c r="V70" s="460"/>
      <c r="W70" s="460"/>
      <c r="X70" s="460"/>
    </row>
    <row r="71" spans="2:24">
      <c r="B71" s="460"/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460"/>
      <c r="P71" s="460"/>
      <c r="Q71" s="460"/>
      <c r="R71" s="460"/>
      <c r="S71" s="460"/>
      <c r="T71" s="460"/>
      <c r="U71" s="460"/>
      <c r="V71" s="460"/>
      <c r="W71" s="460"/>
      <c r="X71" s="460"/>
    </row>
    <row r="72" spans="2:24">
      <c r="B72" s="460"/>
      <c r="C72" s="460"/>
      <c r="D72" s="460"/>
      <c r="E72" s="460"/>
      <c r="F72" s="460"/>
      <c r="G72" s="460"/>
      <c r="H72" s="460"/>
      <c r="I72" s="460"/>
      <c r="J72" s="460"/>
      <c r="K72" s="460"/>
      <c r="L72" s="460"/>
      <c r="M72" s="460"/>
      <c r="N72" s="460"/>
      <c r="O72" s="460"/>
      <c r="P72" s="460"/>
      <c r="Q72" s="460"/>
      <c r="R72" s="460"/>
      <c r="S72" s="460"/>
      <c r="T72" s="460"/>
      <c r="U72" s="460"/>
      <c r="V72" s="460"/>
      <c r="W72" s="460"/>
      <c r="X72" s="460"/>
    </row>
    <row r="73" spans="2:24">
      <c r="B73" s="460"/>
      <c r="C73" s="460"/>
      <c r="D73" s="460"/>
      <c r="E73" s="460"/>
      <c r="F73" s="460"/>
      <c r="G73" s="460"/>
      <c r="H73" s="460"/>
      <c r="I73" s="460"/>
      <c r="J73" s="460"/>
      <c r="K73" s="460"/>
      <c r="L73" s="460"/>
      <c r="M73" s="460"/>
      <c r="N73" s="460"/>
      <c r="O73" s="460"/>
      <c r="P73" s="460"/>
      <c r="Q73" s="460"/>
      <c r="R73" s="460"/>
      <c r="S73" s="460"/>
      <c r="T73" s="460"/>
      <c r="U73" s="460"/>
      <c r="V73" s="460"/>
      <c r="W73" s="460"/>
      <c r="X73" s="460"/>
    </row>
    <row r="74" spans="2:24">
      <c r="B74" s="460"/>
      <c r="C74" s="460"/>
      <c r="D74" s="460"/>
      <c r="E74" s="460"/>
      <c r="F74" s="460"/>
      <c r="G74" s="460"/>
      <c r="H74" s="460"/>
      <c r="I74" s="460"/>
      <c r="J74" s="460"/>
      <c r="K74" s="460"/>
      <c r="L74" s="460"/>
      <c r="M74" s="460"/>
      <c r="N74" s="460"/>
      <c r="O74" s="460"/>
      <c r="P74" s="460"/>
      <c r="Q74" s="460"/>
      <c r="R74" s="460"/>
      <c r="S74" s="460"/>
      <c r="T74" s="460"/>
      <c r="U74" s="460"/>
      <c r="V74" s="460"/>
      <c r="W74" s="460"/>
      <c r="X74" s="460"/>
    </row>
    <row r="75" spans="2:24">
      <c r="B75" s="460"/>
      <c r="C75" s="460"/>
      <c r="D75" s="460"/>
      <c r="E75" s="460"/>
      <c r="F75" s="460"/>
      <c r="G75" s="460"/>
      <c r="H75" s="460"/>
      <c r="I75" s="460"/>
      <c r="J75" s="460"/>
      <c r="K75" s="460"/>
      <c r="L75" s="460"/>
      <c r="M75" s="460"/>
      <c r="N75" s="460"/>
      <c r="O75" s="460"/>
      <c r="P75" s="460"/>
      <c r="Q75" s="460"/>
      <c r="R75" s="460"/>
      <c r="S75" s="460"/>
      <c r="T75" s="460"/>
      <c r="U75" s="460"/>
      <c r="V75" s="460"/>
      <c r="W75" s="460"/>
      <c r="X75" s="460"/>
    </row>
    <row r="76" spans="2:24"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460"/>
      <c r="P76" s="460"/>
      <c r="Q76" s="460"/>
      <c r="R76" s="460"/>
      <c r="S76" s="460"/>
      <c r="T76" s="460"/>
      <c r="U76" s="460"/>
      <c r="V76" s="460"/>
      <c r="W76" s="460"/>
      <c r="X76" s="460"/>
    </row>
    <row r="77" spans="2:24">
      <c r="B77" s="460"/>
      <c r="C77" s="460"/>
      <c r="D77" s="460"/>
      <c r="E77" s="460"/>
      <c r="F77" s="460"/>
      <c r="G77" s="460"/>
      <c r="H77" s="460"/>
      <c r="I77" s="460"/>
      <c r="J77" s="460"/>
      <c r="K77" s="460"/>
      <c r="L77" s="460"/>
      <c r="M77" s="460"/>
      <c r="N77" s="460"/>
      <c r="O77" s="460"/>
      <c r="P77" s="460"/>
      <c r="Q77" s="460"/>
      <c r="R77" s="460"/>
      <c r="S77" s="460"/>
      <c r="T77" s="460"/>
      <c r="U77" s="460"/>
      <c r="V77" s="460"/>
      <c r="W77" s="460"/>
      <c r="X77" s="460"/>
    </row>
    <row r="78" spans="2:24">
      <c r="B78" s="460"/>
      <c r="C78" s="460"/>
      <c r="D78" s="460"/>
      <c r="E78" s="460"/>
      <c r="F78" s="460"/>
      <c r="G78" s="460"/>
      <c r="H78" s="460"/>
      <c r="I78" s="460"/>
      <c r="J78" s="460"/>
      <c r="K78" s="460"/>
      <c r="L78" s="460"/>
      <c r="M78" s="460"/>
      <c r="N78" s="460"/>
      <c r="O78" s="460"/>
      <c r="P78" s="460"/>
      <c r="Q78" s="460"/>
      <c r="R78" s="460"/>
      <c r="S78" s="460"/>
      <c r="T78" s="460"/>
      <c r="U78" s="460"/>
      <c r="V78" s="460"/>
      <c r="W78" s="460"/>
      <c r="X78" s="460"/>
    </row>
    <row r="79" spans="2:24">
      <c r="B79" s="460"/>
      <c r="C79" s="460"/>
      <c r="D79" s="460"/>
      <c r="E79" s="460"/>
      <c r="F79" s="460"/>
      <c r="G79" s="460"/>
      <c r="H79" s="460"/>
      <c r="I79" s="460"/>
      <c r="J79" s="460"/>
      <c r="K79" s="460"/>
      <c r="L79" s="460"/>
      <c r="M79" s="460"/>
      <c r="N79" s="460"/>
      <c r="O79" s="460"/>
      <c r="P79" s="460"/>
      <c r="Q79" s="460"/>
      <c r="R79" s="460"/>
      <c r="S79" s="460"/>
      <c r="T79" s="460"/>
      <c r="U79" s="460"/>
      <c r="V79" s="460"/>
      <c r="W79" s="460"/>
      <c r="X79" s="460"/>
    </row>
    <row r="80" spans="2:24">
      <c r="B80" s="460"/>
      <c r="C80" s="460"/>
      <c r="D80" s="460"/>
      <c r="E80" s="460"/>
      <c r="F80" s="460"/>
      <c r="G80" s="460"/>
      <c r="H80" s="460"/>
      <c r="I80" s="460"/>
      <c r="J80" s="460"/>
      <c r="K80" s="460"/>
      <c r="L80" s="460"/>
      <c r="M80" s="460"/>
      <c r="N80" s="460"/>
      <c r="O80" s="460"/>
      <c r="P80" s="460"/>
      <c r="Q80" s="460"/>
      <c r="R80" s="460"/>
      <c r="S80" s="460"/>
      <c r="T80" s="460"/>
      <c r="U80" s="460"/>
      <c r="V80" s="460"/>
      <c r="W80" s="460"/>
      <c r="X80" s="460"/>
    </row>
    <row r="81" spans="2:24">
      <c r="B81" s="460"/>
      <c r="C81" s="460"/>
      <c r="D81" s="460"/>
      <c r="E81" s="460"/>
      <c r="F81" s="460"/>
      <c r="G81" s="460"/>
      <c r="H81" s="460"/>
      <c r="I81" s="460"/>
      <c r="J81" s="460"/>
      <c r="K81" s="460"/>
      <c r="L81" s="460"/>
      <c r="M81" s="460"/>
      <c r="N81" s="460"/>
      <c r="O81" s="460"/>
      <c r="P81" s="460"/>
      <c r="Q81" s="460"/>
      <c r="R81" s="460"/>
      <c r="S81" s="460"/>
      <c r="T81" s="460"/>
      <c r="U81" s="460"/>
      <c r="V81" s="460"/>
      <c r="W81" s="460"/>
      <c r="X81" s="460"/>
    </row>
    <row r="315" spans="3:3">
      <c r="C315" s="461"/>
    </row>
    <row r="323" spans="3:3">
      <c r="C323" s="461"/>
    </row>
  </sheetData>
  <sheetProtection algorithmName="SHA-512" hashValue="bIf/N1KpGbUX1xlK2fG5EMjxem27qnh369Zg4qRWl3PLNhMXVF46ji1T+mXx436OjVaHRpvtz4PsUS4IjfEsSA==" saltValue="BPxIcV/txdMOiLpJgruesQ==" spinCount="100000" sheet="1" objects="1" scenarios="1" formatCells="0" formatColumns="0" formatRows="0" insertRows="0" deleteRows="0" selectLockedCells="1"/>
  <protectedRanges>
    <protectedRange password="8511" sqref="Y2:AD3" name="Zakres1_1_2"/>
    <protectedRange password="8511" sqref="AD7:AD20 AA7:AB20 AA6:AD6 AC8:AC20 AA21:AD44" name="Zakres1_1_2_1"/>
    <protectedRange password="8511" sqref="AA45:AA50" name="Zakres1_1_2_1_1"/>
  </protectedRanges>
  <mergeCells count="53">
    <mergeCell ref="B54:AD54"/>
    <mergeCell ref="AB19:AD19"/>
    <mergeCell ref="AB22:AD22"/>
    <mergeCell ref="C37:X37"/>
    <mergeCell ref="AB32:AD32"/>
    <mergeCell ref="C33:X33"/>
    <mergeCell ref="AB28:AD28"/>
    <mergeCell ref="C28:X29"/>
    <mergeCell ref="B53:AD53"/>
    <mergeCell ref="C31:X31"/>
    <mergeCell ref="AB31:AD31"/>
    <mergeCell ref="B45:B47"/>
    <mergeCell ref="C45:X47"/>
    <mergeCell ref="AB34:AD34"/>
    <mergeCell ref="AB40:AD40"/>
    <mergeCell ref="C52:X52"/>
    <mergeCell ref="B4:AD5"/>
    <mergeCell ref="AB10:AD10"/>
    <mergeCell ref="B1:AD1"/>
    <mergeCell ref="B2:B3"/>
    <mergeCell ref="C2:X3"/>
    <mergeCell ref="Y2:AA3"/>
    <mergeCell ref="AB2:AD3"/>
    <mergeCell ref="B7:B8"/>
    <mergeCell ref="C7:X8"/>
    <mergeCell ref="AB7:AD8"/>
    <mergeCell ref="C9:X11"/>
    <mergeCell ref="AB52:AD52"/>
    <mergeCell ref="Y51:AA51"/>
    <mergeCell ref="Y52:AA52"/>
    <mergeCell ref="C22:X23"/>
    <mergeCell ref="C18:X19"/>
    <mergeCell ref="AB24:AD26"/>
    <mergeCell ref="AB37:AD37"/>
    <mergeCell ref="C24:X26"/>
    <mergeCell ref="C32:X32"/>
    <mergeCell ref="AB51:AD51"/>
    <mergeCell ref="AB45:AD47"/>
    <mergeCell ref="C40:X40"/>
    <mergeCell ref="B12:B14"/>
    <mergeCell ref="C12:X14"/>
    <mergeCell ref="C43:X43"/>
    <mergeCell ref="AB43:AD43"/>
    <mergeCell ref="C51:X51"/>
    <mergeCell ref="C50:X50"/>
    <mergeCell ref="Y50:AA50"/>
    <mergeCell ref="AB50:AD50"/>
    <mergeCell ref="C48:X48"/>
    <mergeCell ref="B15:B17"/>
    <mergeCell ref="C34:X35"/>
    <mergeCell ref="C15:X17"/>
    <mergeCell ref="AB16:AD16"/>
    <mergeCell ref="AB13:AD13"/>
  </mergeCells>
  <dataValidations count="1">
    <dataValidation type="list" allowBlank="1" showInputMessage="1" showErrorMessage="1" sqref="Z37 Z33:Z34 Z22 Z31 Z19 Z16 Z7 Z10 Z25 Z46 Z40 Z28 Z43 Z13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>&amp;LPROW_2014-2020_19.4/2/z&amp;RStrona &amp;P z &amp;N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1095" t="s">
        <v>261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5"/>
      <c r="M1" s="1095"/>
      <c r="N1" s="1095"/>
      <c r="O1" s="1095"/>
      <c r="P1" s="1095"/>
      <c r="Q1" s="1095"/>
      <c r="R1" s="1095"/>
      <c r="S1" s="1095"/>
      <c r="T1" s="1095"/>
      <c r="U1" s="1095"/>
      <c r="V1" s="1095"/>
      <c r="W1" s="1095"/>
      <c r="X1" s="1095"/>
      <c r="Y1" s="1095"/>
      <c r="Z1" s="1095"/>
      <c r="AA1" s="1095"/>
      <c r="AB1" s="1095"/>
      <c r="AC1" s="1095"/>
      <c r="AD1" s="1095"/>
      <c r="AE1" s="1095"/>
      <c r="AF1" s="1095"/>
      <c r="AG1" s="1095"/>
      <c r="AH1" s="1095"/>
      <c r="AI1" s="1095"/>
      <c r="AJ1" s="1095"/>
      <c r="AK1" s="1095"/>
      <c r="AL1" s="1095"/>
      <c r="AM1" s="1095"/>
      <c r="AN1" s="1095"/>
      <c r="AO1" s="1095"/>
      <c r="AP1" s="1095"/>
      <c r="AQ1" s="1095"/>
      <c r="AR1" s="1095"/>
      <c r="AS1" s="1095"/>
    </row>
    <row r="2" spans="1:67">
      <c r="A2" s="6"/>
      <c r="B2" s="1096" t="s">
        <v>1</v>
      </c>
      <c r="C2" s="1097"/>
      <c r="D2" s="1117" t="s">
        <v>0</v>
      </c>
      <c r="E2" s="1118"/>
      <c r="F2" s="1118"/>
      <c r="G2" s="1118"/>
      <c r="H2" s="1118"/>
      <c r="I2" s="1118"/>
      <c r="J2" s="1118"/>
      <c r="K2" s="1118"/>
      <c r="L2" s="1118"/>
      <c r="M2" s="1118"/>
      <c r="N2" s="1118"/>
      <c r="O2" s="1118"/>
      <c r="P2" s="1118"/>
      <c r="Q2" s="1118"/>
      <c r="R2" s="1118"/>
      <c r="S2" s="1118"/>
      <c r="T2" s="1118"/>
      <c r="U2" s="1118"/>
      <c r="V2" s="1118"/>
      <c r="W2" s="1118"/>
      <c r="X2" s="1118"/>
      <c r="Y2" s="1118"/>
      <c r="Z2" s="1118"/>
      <c r="AA2" s="1118"/>
      <c r="AB2" s="1118"/>
      <c r="AC2" s="1118"/>
      <c r="AD2" s="1118"/>
      <c r="AE2" s="1118"/>
      <c r="AF2" s="1118"/>
      <c r="AG2" s="1118"/>
      <c r="AH2" s="1119"/>
      <c r="AI2" s="1119"/>
      <c r="AJ2" s="1119"/>
      <c r="AK2" s="1120"/>
      <c r="AL2" s="1096" t="s">
        <v>33</v>
      </c>
      <c r="AM2" s="1100"/>
      <c r="AN2" s="1100"/>
      <c r="AO2" s="1097"/>
      <c r="AP2" s="1102" t="s">
        <v>34</v>
      </c>
      <c r="AQ2" s="1103"/>
      <c r="AR2" s="1104"/>
      <c r="AS2" s="6"/>
    </row>
    <row r="3" spans="1:67" ht="21.75" customHeight="1">
      <c r="A3" s="6"/>
      <c r="B3" s="1098"/>
      <c r="C3" s="1099"/>
      <c r="D3" s="1121"/>
      <c r="E3" s="1122"/>
      <c r="F3" s="1122"/>
      <c r="G3" s="1122"/>
      <c r="H3" s="1122"/>
      <c r="I3" s="1122"/>
      <c r="J3" s="1122"/>
      <c r="K3" s="1122"/>
      <c r="L3" s="1122"/>
      <c r="M3" s="1122"/>
      <c r="N3" s="1122"/>
      <c r="O3" s="1122"/>
      <c r="P3" s="1122"/>
      <c r="Q3" s="1122"/>
      <c r="R3" s="1122"/>
      <c r="S3" s="1122"/>
      <c r="T3" s="1122"/>
      <c r="U3" s="1122"/>
      <c r="V3" s="1122"/>
      <c r="W3" s="1122"/>
      <c r="X3" s="1122"/>
      <c r="Y3" s="1122"/>
      <c r="Z3" s="1122"/>
      <c r="AA3" s="1122"/>
      <c r="AB3" s="1122"/>
      <c r="AC3" s="1122"/>
      <c r="AD3" s="1122"/>
      <c r="AE3" s="1122"/>
      <c r="AF3" s="1122"/>
      <c r="AG3" s="1122"/>
      <c r="AH3" s="1123"/>
      <c r="AI3" s="1123"/>
      <c r="AJ3" s="1123"/>
      <c r="AK3" s="1124"/>
      <c r="AL3" s="1098"/>
      <c r="AM3" s="1101"/>
      <c r="AN3" s="1101"/>
      <c r="AO3" s="1099"/>
      <c r="AP3" s="1105"/>
      <c r="AQ3" s="1106"/>
      <c r="AR3" s="1107"/>
      <c r="AS3" s="6"/>
      <c r="AU3" s="40" t="s">
        <v>13</v>
      </c>
      <c r="BL3" s="39" t="s">
        <v>99</v>
      </c>
      <c r="BM3" s="39" t="s">
        <v>99</v>
      </c>
      <c r="BN3" s="39" t="s">
        <v>99</v>
      </c>
      <c r="BO3" s="39" t="s">
        <v>99</v>
      </c>
    </row>
    <row r="4" spans="1:67" s="61" customFormat="1" ht="19.5" customHeight="1">
      <c r="A4" s="44"/>
      <c r="B4" s="1131" t="s">
        <v>6</v>
      </c>
      <c r="C4" s="1132"/>
      <c r="D4" s="1150" t="s">
        <v>108</v>
      </c>
      <c r="E4" s="1150"/>
      <c r="F4" s="1150"/>
      <c r="G4" s="1150"/>
      <c r="H4" s="1150"/>
      <c r="I4" s="1150"/>
      <c r="J4" s="1150"/>
      <c r="K4" s="1150"/>
      <c r="L4" s="1150"/>
      <c r="M4" s="1150"/>
      <c r="N4" s="1150"/>
      <c r="O4" s="1150"/>
      <c r="P4" s="1150"/>
      <c r="Q4" s="1150"/>
      <c r="R4" s="1150"/>
      <c r="S4" s="1150"/>
      <c r="T4" s="1150"/>
      <c r="U4" s="1150"/>
      <c r="V4" s="1150"/>
      <c r="W4" s="1150"/>
      <c r="X4" s="1150"/>
      <c r="Y4" s="1150"/>
      <c r="Z4" s="1150"/>
      <c r="AA4" s="1150"/>
      <c r="AB4" s="1150"/>
      <c r="AC4" s="1150"/>
      <c r="AD4" s="1150"/>
      <c r="AE4" s="1150"/>
      <c r="AF4" s="1150"/>
      <c r="AG4" s="1150"/>
      <c r="AH4" s="1150"/>
      <c r="AI4" s="1150"/>
      <c r="AJ4" s="1150"/>
      <c r="AK4" s="1150"/>
      <c r="AL4" s="1131"/>
      <c r="AM4" s="1151"/>
      <c r="AN4" s="1150"/>
      <c r="AO4" s="1150"/>
      <c r="AP4" s="1150"/>
      <c r="AQ4" s="1150"/>
      <c r="AR4" s="1150"/>
      <c r="AS4" s="44"/>
    </row>
    <row r="5" spans="1:67" ht="2.25" customHeight="1">
      <c r="A5" s="6"/>
      <c r="B5" s="1068" t="s">
        <v>124</v>
      </c>
      <c r="C5" s="1069"/>
      <c r="D5" s="1074" t="s">
        <v>262</v>
      </c>
      <c r="E5" s="1075"/>
      <c r="F5" s="1075"/>
      <c r="G5" s="1075"/>
      <c r="H5" s="1075"/>
      <c r="I5" s="1075"/>
      <c r="J5" s="1075"/>
      <c r="K5" s="1075"/>
      <c r="L5" s="1075"/>
      <c r="M5" s="1075"/>
      <c r="N5" s="1075"/>
      <c r="O5" s="1075"/>
      <c r="P5" s="1075"/>
      <c r="Q5" s="1075"/>
      <c r="R5" s="1075"/>
      <c r="S5" s="1075"/>
      <c r="T5" s="1075"/>
      <c r="U5" s="1075"/>
      <c r="V5" s="1075"/>
      <c r="W5" s="1075"/>
      <c r="X5" s="1075"/>
      <c r="Y5" s="1075"/>
      <c r="Z5" s="1075"/>
      <c r="AA5" s="1075"/>
      <c r="AB5" s="1075"/>
      <c r="AC5" s="1075"/>
      <c r="AD5" s="1075"/>
      <c r="AE5" s="1075"/>
      <c r="AF5" s="1075"/>
      <c r="AG5" s="1075"/>
      <c r="AH5" s="1075"/>
      <c r="AI5" s="1075"/>
      <c r="AJ5" s="1075"/>
      <c r="AK5" s="1076"/>
      <c r="AL5" s="1083"/>
      <c r="AM5" s="144"/>
      <c r="AN5" s="144"/>
      <c r="AO5" s="145"/>
      <c r="AP5" s="1086" t="s">
        <v>35</v>
      </c>
      <c r="AQ5" s="1087"/>
      <c r="AR5" s="1088"/>
      <c r="AS5" s="6"/>
      <c r="AX5" s="41" t="s">
        <v>35</v>
      </c>
    </row>
    <row r="6" spans="1:67" ht="15" customHeight="1">
      <c r="A6" s="6"/>
      <c r="B6" s="1070"/>
      <c r="C6" s="1071"/>
      <c r="D6" s="1077"/>
      <c r="E6" s="1078"/>
      <c r="F6" s="1078"/>
      <c r="G6" s="1078"/>
      <c r="H6" s="1078"/>
      <c r="I6" s="1078"/>
      <c r="J6" s="1078"/>
      <c r="K6" s="1078"/>
      <c r="L6" s="1078"/>
      <c r="M6" s="1078"/>
      <c r="N6" s="1078"/>
      <c r="O6" s="1078"/>
      <c r="P6" s="1078"/>
      <c r="Q6" s="1078"/>
      <c r="R6" s="1078"/>
      <c r="S6" s="1078"/>
      <c r="T6" s="1078"/>
      <c r="U6" s="1078"/>
      <c r="V6" s="1078"/>
      <c r="W6" s="1078"/>
      <c r="X6" s="1078"/>
      <c r="Y6" s="1078"/>
      <c r="Z6" s="1078"/>
      <c r="AA6" s="1078"/>
      <c r="AB6" s="1078"/>
      <c r="AC6" s="1078"/>
      <c r="AD6" s="1078"/>
      <c r="AE6" s="1078"/>
      <c r="AF6" s="1078"/>
      <c r="AG6" s="1078"/>
      <c r="AH6" s="1078"/>
      <c r="AI6" s="1078"/>
      <c r="AJ6" s="1078"/>
      <c r="AK6" s="1079"/>
      <c r="AL6" s="1084"/>
      <c r="AM6" s="1064"/>
      <c r="AN6" s="1065"/>
      <c r="AO6" s="146"/>
      <c r="AP6" s="1089"/>
      <c r="AQ6" s="1090"/>
      <c r="AR6" s="1091"/>
      <c r="AS6" s="6"/>
      <c r="AX6" s="40" t="s">
        <v>21</v>
      </c>
    </row>
    <row r="7" spans="1:67" ht="15" customHeight="1">
      <c r="A7" s="6"/>
      <c r="B7" s="1070"/>
      <c r="C7" s="1071"/>
      <c r="D7" s="1077"/>
      <c r="E7" s="1078"/>
      <c r="F7" s="1078"/>
      <c r="G7" s="1078"/>
      <c r="H7" s="1078"/>
      <c r="I7" s="1078"/>
      <c r="J7" s="1078"/>
      <c r="K7" s="1078"/>
      <c r="L7" s="1078"/>
      <c r="M7" s="1078"/>
      <c r="N7" s="1078"/>
      <c r="O7" s="1078"/>
      <c r="P7" s="1078"/>
      <c r="Q7" s="1078"/>
      <c r="R7" s="1078"/>
      <c r="S7" s="1078"/>
      <c r="T7" s="1078"/>
      <c r="U7" s="1078"/>
      <c r="V7" s="1078"/>
      <c r="W7" s="1078"/>
      <c r="X7" s="1078"/>
      <c r="Y7" s="1078"/>
      <c r="Z7" s="1078"/>
      <c r="AA7" s="1078"/>
      <c r="AB7" s="1078"/>
      <c r="AC7" s="1078"/>
      <c r="AD7" s="1078"/>
      <c r="AE7" s="1078"/>
      <c r="AF7" s="1078"/>
      <c r="AG7" s="1078"/>
      <c r="AH7" s="1078"/>
      <c r="AI7" s="1078"/>
      <c r="AJ7" s="1078"/>
      <c r="AK7" s="1079"/>
      <c r="AL7" s="1084"/>
      <c r="AM7" s="1066"/>
      <c r="AN7" s="1067"/>
      <c r="AO7" s="146"/>
      <c r="AP7" s="1089"/>
      <c r="AQ7" s="1090"/>
      <c r="AR7" s="1091"/>
      <c r="AS7" s="6"/>
      <c r="AX7" s="40" t="s">
        <v>39</v>
      </c>
    </row>
    <row r="8" spans="1:67" ht="2.25" customHeight="1">
      <c r="A8" s="6"/>
      <c r="B8" s="1072"/>
      <c r="C8" s="1073"/>
      <c r="D8" s="1080"/>
      <c r="E8" s="1081"/>
      <c r="F8" s="1081"/>
      <c r="G8" s="1081"/>
      <c r="H8" s="1081"/>
      <c r="I8" s="1081"/>
      <c r="J8" s="1081"/>
      <c r="K8" s="1081"/>
      <c r="L8" s="1081"/>
      <c r="M8" s="1081"/>
      <c r="N8" s="1081"/>
      <c r="O8" s="1081"/>
      <c r="P8" s="1081"/>
      <c r="Q8" s="1081"/>
      <c r="R8" s="1081"/>
      <c r="S8" s="1081"/>
      <c r="T8" s="1081"/>
      <c r="U8" s="1081"/>
      <c r="V8" s="1081"/>
      <c r="W8" s="1081"/>
      <c r="X8" s="1081"/>
      <c r="Y8" s="1081"/>
      <c r="Z8" s="1081"/>
      <c r="AA8" s="1081"/>
      <c r="AB8" s="1081"/>
      <c r="AC8" s="1081"/>
      <c r="AD8" s="1081"/>
      <c r="AE8" s="1081"/>
      <c r="AF8" s="1081"/>
      <c r="AG8" s="1081"/>
      <c r="AH8" s="1081"/>
      <c r="AI8" s="1081"/>
      <c r="AJ8" s="1081"/>
      <c r="AK8" s="1082"/>
      <c r="AL8" s="1085"/>
      <c r="AM8" s="147"/>
      <c r="AN8" s="147"/>
      <c r="AO8" s="148"/>
      <c r="AP8" s="1092"/>
      <c r="AQ8" s="1093"/>
      <c r="AR8" s="1094"/>
      <c r="AS8" s="6"/>
    </row>
    <row r="9" spans="1:67" ht="2.25" customHeight="1">
      <c r="A9" s="6"/>
      <c r="B9" s="1068" t="s">
        <v>125</v>
      </c>
      <c r="C9" s="1069"/>
      <c r="D9" s="1074" t="s">
        <v>179</v>
      </c>
      <c r="E9" s="1075"/>
      <c r="F9" s="1075"/>
      <c r="G9" s="1075"/>
      <c r="H9" s="1075"/>
      <c r="I9" s="1075"/>
      <c r="J9" s="1075"/>
      <c r="K9" s="1075"/>
      <c r="L9" s="1075"/>
      <c r="M9" s="1075"/>
      <c r="N9" s="1075"/>
      <c r="O9" s="1075"/>
      <c r="P9" s="1075"/>
      <c r="Q9" s="1075"/>
      <c r="R9" s="1075"/>
      <c r="S9" s="1075"/>
      <c r="T9" s="1075"/>
      <c r="U9" s="1075"/>
      <c r="V9" s="1075"/>
      <c r="W9" s="1075"/>
      <c r="X9" s="1075"/>
      <c r="Y9" s="1075"/>
      <c r="Z9" s="1075"/>
      <c r="AA9" s="1075"/>
      <c r="AB9" s="1075"/>
      <c r="AC9" s="1075"/>
      <c r="AD9" s="1075"/>
      <c r="AE9" s="1075"/>
      <c r="AF9" s="1075"/>
      <c r="AG9" s="1075"/>
      <c r="AH9" s="1075"/>
      <c r="AI9" s="1075"/>
      <c r="AJ9" s="1075"/>
      <c r="AK9" s="1076"/>
      <c r="AL9" s="1083"/>
      <c r="AM9" s="144"/>
      <c r="AN9" s="144"/>
      <c r="AO9" s="145"/>
      <c r="AP9" s="1086"/>
      <c r="AQ9" s="1087"/>
      <c r="AR9" s="1088"/>
      <c r="AS9" s="6"/>
      <c r="AX9" s="41"/>
    </row>
    <row r="10" spans="1:67" ht="15" customHeight="1">
      <c r="A10" s="6"/>
      <c r="B10" s="1070"/>
      <c r="C10" s="1071"/>
      <c r="D10" s="1077"/>
      <c r="E10" s="1078"/>
      <c r="F10" s="1078"/>
      <c r="G10" s="1078"/>
      <c r="H10" s="1078"/>
      <c r="I10" s="1078"/>
      <c r="J10" s="1078"/>
      <c r="K10" s="1078"/>
      <c r="L10" s="1078"/>
      <c r="M10" s="1078"/>
      <c r="N10" s="1078"/>
      <c r="O10" s="1078"/>
      <c r="P10" s="1078"/>
      <c r="Q10" s="1078"/>
      <c r="R10" s="1078"/>
      <c r="S10" s="1078"/>
      <c r="T10" s="1078"/>
      <c r="U10" s="1078"/>
      <c r="V10" s="1078"/>
      <c r="W10" s="1078"/>
      <c r="X10" s="1078"/>
      <c r="Y10" s="1078"/>
      <c r="Z10" s="1078"/>
      <c r="AA10" s="1078"/>
      <c r="AB10" s="1078"/>
      <c r="AC10" s="1078"/>
      <c r="AD10" s="1078"/>
      <c r="AE10" s="1078"/>
      <c r="AF10" s="1078"/>
      <c r="AG10" s="1078"/>
      <c r="AH10" s="1078"/>
      <c r="AI10" s="1078"/>
      <c r="AJ10" s="1078"/>
      <c r="AK10" s="1079"/>
      <c r="AL10" s="1084"/>
      <c r="AM10" s="1064"/>
      <c r="AN10" s="1065"/>
      <c r="AO10" s="146"/>
      <c r="AP10" s="1089"/>
      <c r="AQ10" s="1090"/>
      <c r="AR10" s="1091"/>
      <c r="AS10" s="6"/>
    </row>
    <row r="11" spans="1:67" ht="15" customHeight="1">
      <c r="A11" s="6"/>
      <c r="B11" s="1070"/>
      <c r="C11" s="1071"/>
      <c r="D11" s="1077"/>
      <c r="E11" s="1078"/>
      <c r="F11" s="1078"/>
      <c r="G11" s="1078"/>
      <c r="H11" s="1078"/>
      <c r="I11" s="1078"/>
      <c r="J11" s="1078"/>
      <c r="K11" s="1078"/>
      <c r="L11" s="1078"/>
      <c r="M11" s="1078"/>
      <c r="N11" s="1078"/>
      <c r="O11" s="1078"/>
      <c r="P11" s="1078"/>
      <c r="Q11" s="1078"/>
      <c r="R11" s="1078"/>
      <c r="S11" s="1078"/>
      <c r="T11" s="1078"/>
      <c r="U11" s="1078"/>
      <c r="V11" s="1078"/>
      <c r="W11" s="1078"/>
      <c r="X11" s="1078"/>
      <c r="Y11" s="1078"/>
      <c r="Z11" s="1078"/>
      <c r="AA11" s="1078"/>
      <c r="AB11" s="1078"/>
      <c r="AC11" s="1078"/>
      <c r="AD11" s="1078"/>
      <c r="AE11" s="1078"/>
      <c r="AF11" s="1078"/>
      <c r="AG11" s="1078"/>
      <c r="AH11" s="1078"/>
      <c r="AI11" s="1078"/>
      <c r="AJ11" s="1078"/>
      <c r="AK11" s="1079"/>
      <c r="AL11" s="1084"/>
      <c r="AM11" s="1066"/>
      <c r="AN11" s="1067"/>
      <c r="AO11" s="146"/>
      <c r="AP11" s="1089"/>
      <c r="AQ11" s="1090"/>
      <c r="AR11" s="1091"/>
      <c r="AS11" s="6"/>
    </row>
    <row r="12" spans="1:67" ht="2.25" customHeight="1">
      <c r="A12" s="6"/>
      <c r="B12" s="1072"/>
      <c r="C12" s="1073"/>
      <c r="D12" s="1080"/>
      <c r="E12" s="1081"/>
      <c r="F12" s="1081"/>
      <c r="G12" s="1081"/>
      <c r="H12" s="1081"/>
      <c r="I12" s="1081"/>
      <c r="J12" s="1081"/>
      <c r="K12" s="1081"/>
      <c r="L12" s="1081"/>
      <c r="M12" s="1081"/>
      <c r="N12" s="1081"/>
      <c r="O12" s="1081"/>
      <c r="P12" s="1081"/>
      <c r="Q12" s="1081"/>
      <c r="R12" s="1081"/>
      <c r="S12" s="1081"/>
      <c r="T12" s="1081"/>
      <c r="U12" s="1081"/>
      <c r="V12" s="1081"/>
      <c r="W12" s="1081"/>
      <c r="X12" s="1081"/>
      <c r="Y12" s="1081"/>
      <c r="Z12" s="1081"/>
      <c r="AA12" s="1081"/>
      <c r="AB12" s="1081"/>
      <c r="AC12" s="1081"/>
      <c r="AD12" s="1081"/>
      <c r="AE12" s="1081"/>
      <c r="AF12" s="1081"/>
      <c r="AG12" s="1081"/>
      <c r="AH12" s="1081"/>
      <c r="AI12" s="1081"/>
      <c r="AJ12" s="1081"/>
      <c r="AK12" s="1082"/>
      <c r="AL12" s="1085"/>
      <c r="AM12" s="147"/>
      <c r="AN12" s="147"/>
      <c r="AO12" s="148"/>
      <c r="AP12" s="1092"/>
      <c r="AQ12" s="1093"/>
      <c r="AR12" s="1094"/>
      <c r="AS12" s="6"/>
    </row>
    <row r="13" spans="1:67" ht="2.25" customHeight="1">
      <c r="A13" s="6"/>
      <c r="B13" s="1068" t="s">
        <v>126</v>
      </c>
      <c r="C13" s="1069"/>
      <c r="D13" s="1108" t="s">
        <v>180</v>
      </c>
      <c r="E13" s="1109"/>
      <c r="F13" s="1109"/>
      <c r="G13" s="1109"/>
      <c r="H13" s="1109"/>
      <c r="I13" s="1109"/>
      <c r="J13" s="1109"/>
      <c r="K13" s="1109"/>
      <c r="L13" s="1109"/>
      <c r="M13" s="1109"/>
      <c r="N13" s="1109"/>
      <c r="O13" s="1109"/>
      <c r="P13" s="1109"/>
      <c r="Q13" s="1109"/>
      <c r="R13" s="1109"/>
      <c r="S13" s="1109"/>
      <c r="T13" s="1109"/>
      <c r="U13" s="1109"/>
      <c r="V13" s="1109"/>
      <c r="W13" s="1109"/>
      <c r="X13" s="1109"/>
      <c r="Y13" s="1109"/>
      <c r="Z13" s="1109"/>
      <c r="AA13" s="1109"/>
      <c r="AB13" s="1109"/>
      <c r="AC13" s="1109"/>
      <c r="AD13" s="1109"/>
      <c r="AE13" s="1109"/>
      <c r="AF13" s="1109"/>
      <c r="AG13" s="1109"/>
      <c r="AH13" s="1109"/>
      <c r="AI13" s="1109"/>
      <c r="AJ13" s="1109"/>
      <c r="AK13" s="1110"/>
      <c r="AL13" s="1083"/>
      <c r="AM13" s="144"/>
      <c r="AN13" s="144"/>
      <c r="AO13" s="145"/>
      <c r="AP13" s="1086"/>
      <c r="AQ13" s="1087"/>
      <c r="AR13" s="1088"/>
      <c r="AS13" s="6"/>
      <c r="AU13" s="40" t="s">
        <v>35</v>
      </c>
      <c r="AX13" s="41"/>
    </row>
    <row r="14" spans="1:67" ht="24" customHeight="1">
      <c r="A14" s="6"/>
      <c r="B14" s="1070"/>
      <c r="C14" s="1071"/>
      <c r="D14" s="1111"/>
      <c r="E14" s="1112"/>
      <c r="F14" s="1112"/>
      <c r="G14" s="1112"/>
      <c r="H14" s="1112"/>
      <c r="I14" s="1112"/>
      <c r="J14" s="1112"/>
      <c r="K14" s="1112"/>
      <c r="L14" s="1112"/>
      <c r="M14" s="1112"/>
      <c r="N14" s="1112"/>
      <c r="O14" s="1112"/>
      <c r="P14" s="1112"/>
      <c r="Q14" s="1112"/>
      <c r="R14" s="1112"/>
      <c r="S14" s="1112"/>
      <c r="T14" s="1112"/>
      <c r="U14" s="1112"/>
      <c r="V14" s="1112"/>
      <c r="W14" s="1112"/>
      <c r="X14" s="1112"/>
      <c r="Y14" s="1112"/>
      <c r="Z14" s="1112"/>
      <c r="AA14" s="1112"/>
      <c r="AB14" s="1112"/>
      <c r="AC14" s="1112"/>
      <c r="AD14" s="1112"/>
      <c r="AE14" s="1112"/>
      <c r="AF14" s="1112"/>
      <c r="AG14" s="1112"/>
      <c r="AH14" s="1112"/>
      <c r="AI14" s="1112"/>
      <c r="AJ14" s="1112"/>
      <c r="AK14" s="1113"/>
      <c r="AL14" s="1084"/>
      <c r="AM14" s="1064"/>
      <c r="AN14" s="1065"/>
      <c r="AO14" s="146"/>
      <c r="AP14" s="1089"/>
      <c r="AQ14" s="1090"/>
      <c r="AR14" s="1091"/>
      <c r="AS14" s="6"/>
      <c r="AU14" s="40" t="s">
        <v>21</v>
      </c>
    </row>
    <row r="15" spans="1:67" ht="24" customHeight="1">
      <c r="A15" s="6"/>
      <c r="B15" s="1070"/>
      <c r="C15" s="1071"/>
      <c r="D15" s="1111"/>
      <c r="E15" s="1112"/>
      <c r="F15" s="1112"/>
      <c r="G15" s="1112"/>
      <c r="H15" s="1112"/>
      <c r="I15" s="1112"/>
      <c r="J15" s="1112"/>
      <c r="K15" s="1112"/>
      <c r="L15" s="1112"/>
      <c r="M15" s="1112"/>
      <c r="N15" s="1112"/>
      <c r="O15" s="1112"/>
      <c r="P15" s="1112"/>
      <c r="Q15" s="1112"/>
      <c r="R15" s="1112"/>
      <c r="S15" s="1112"/>
      <c r="T15" s="1112"/>
      <c r="U15" s="1112"/>
      <c r="V15" s="1112"/>
      <c r="W15" s="1112"/>
      <c r="X15" s="1112"/>
      <c r="Y15" s="1112"/>
      <c r="Z15" s="1112"/>
      <c r="AA15" s="1112"/>
      <c r="AB15" s="1112"/>
      <c r="AC15" s="1112"/>
      <c r="AD15" s="1112"/>
      <c r="AE15" s="1112"/>
      <c r="AF15" s="1112"/>
      <c r="AG15" s="1112"/>
      <c r="AH15" s="1112"/>
      <c r="AI15" s="1112"/>
      <c r="AJ15" s="1112"/>
      <c r="AK15" s="1113"/>
      <c r="AL15" s="1084"/>
      <c r="AM15" s="1066"/>
      <c r="AN15" s="1067"/>
      <c r="AO15" s="146"/>
      <c r="AP15" s="1089"/>
      <c r="AQ15" s="1090"/>
      <c r="AR15" s="1091"/>
      <c r="AS15" s="6"/>
    </row>
    <row r="16" spans="1:67" ht="2.25" customHeight="1">
      <c r="A16" s="6"/>
      <c r="B16" s="1072"/>
      <c r="C16" s="1073"/>
      <c r="D16" s="1114"/>
      <c r="E16" s="1115"/>
      <c r="F16" s="1115"/>
      <c r="G16" s="1115"/>
      <c r="H16" s="1115"/>
      <c r="I16" s="1115"/>
      <c r="J16" s="1115"/>
      <c r="K16" s="1115"/>
      <c r="L16" s="1115"/>
      <c r="M16" s="1115"/>
      <c r="N16" s="1115"/>
      <c r="O16" s="1115"/>
      <c r="P16" s="1115"/>
      <c r="Q16" s="1115"/>
      <c r="R16" s="1115"/>
      <c r="S16" s="1115"/>
      <c r="T16" s="1115"/>
      <c r="U16" s="1115"/>
      <c r="V16" s="1115"/>
      <c r="W16" s="1115"/>
      <c r="X16" s="1115"/>
      <c r="Y16" s="1115"/>
      <c r="Z16" s="1115"/>
      <c r="AA16" s="1115"/>
      <c r="AB16" s="1115"/>
      <c r="AC16" s="1115"/>
      <c r="AD16" s="1115"/>
      <c r="AE16" s="1115"/>
      <c r="AF16" s="1115"/>
      <c r="AG16" s="1115"/>
      <c r="AH16" s="1115"/>
      <c r="AI16" s="1115"/>
      <c r="AJ16" s="1115"/>
      <c r="AK16" s="1116"/>
      <c r="AL16" s="1085"/>
      <c r="AM16" s="147"/>
      <c r="AN16" s="147"/>
      <c r="AO16" s="148"/>
      <c r="AP16" s="1092"/>
      <c r="AQ16" s="1093"/>
      <c r="AR16" s="1094"/>
      <c r="AS16" s="6"/>
    </row>
    <row r="17" spans="1:50" ht="2.25" customHeight="1">
      <c r="A17" s="6"/>
      <c r="B17" s="1068" t="s">
        <v>127</v>
      </c>
      <c r="C17" s="1069"/>
      <c r="D17" s="1108" t="s">
        <v>181</v>
      </c>
      <c r="E17" s="1109"/>
      <c r="F17" s="1109"/>
      <c r="G17" s="1109"/>
      <c r="H17" s="1109"/>
      <c r="I17" s="1109"/>
      <c r="J17" s="1109"/>
      <c r="K17" s="1109"/>
      <c r="L17" s="1109"/>
      <c r="M17" s="1109"/>
      <c r="N17" s="1109"/>
      <c r="O17" s="1109"/>
      <c r="P17" s="1109"/>
      <c r="Q17" s="1109"/>
      <c r="R17" s="1109"/>
      <c r="S17" s="1109"/>
      <c r="T17" s="1109"/>
      <c r="U17" s="1109"/>
      <c r="V17" s="1109"/>
      <c r="W17" s="1109"/>
      <c r="X17" s="1109"/>
      <c r="Y17" s="1109"/>
      <c r="Z17" s="1109"/>
      <c r="AA17" s="1109"/>
      <c r="AB17" s="1109"/>
      <c r="AC17" s="1109"/>
      <c r="AD17" s="1109"/>
      <c r="AE17" s="1109"/>
      <c r="AF17" s="1109"/>
      <c r="AG17" s="1109"/>
      <c r="AH17" s="1109"/>
      <c r="AI17" s="1109"/>
      <c r="AJ17" s="1109"/>
      <c r="AK17" s="1110"/>
      <c r="AL17" s="1083"/>
      <c r="AM17" s="144"/>
      <c r="AN17" s="144"/>
      <c r="AO17" s="145"/>
      <c r="AP17" s="1086"/>
      <c r="AQ17" s="1087"/>
      <c r="AR17" s="1088"/>
      <c r="AS17" s="6"/>
      <c r="AX17" s="41"/>
    </row>
    <row r="18" spans="1:50" ht="27" customHeight="1">
      <c r="A18" s="6"/>
      <c r="B18" s="1070"/>
      <c r="C18" s="1071"/>
      <c r="D18" s="1111"/>
      <c r="E18" s="1112"/>
      <c r="F18" s="1112"/>
      <c r="G18" s="1112"/>
      <c r="H18" s="1112"/>
      <c r="I18" s="1112"/>
      <c r="J18" s="1112"/>
      <c r="K18" s="1112"/>
      <c r="L18" s="1112"/>
      <c r="M18" s="1112"/>
      <c r="N18" s="1112"/>
      <c r="O18" s="1112"/>
      <c r="P18" s="1112"/>
      <c r="Q18" s="1112"/>
      <c r="R18" s="1112"/>
      <c r="S18" s="1112"/>
      <c r="T18" s="1112"/>
      <c r="U18" s="1112"/>
      <c r="V18" s="1112"/>
      <c r="W18" s="1112"/>
      <c r="X18" s="1112"/>
      <c r="Y18" s="1112"/>
      <c r="Z18" s="1112"/>
      <c r="AA18" s="1112"/>
      <c r="AB18" s="1112"/>
      <c r="AC18" s="1112"/>
      <c r="AD18" s="1112"/>
      <c r="AE18" s="1112"/>
      <c r="AF18" s="1112"/>
      <c r="AG18" s="1112"/>
      <c r="AH18" s="1112"/>
      <c r="AI18" s="1112"/>
      <c r="AJ18" s="1112"/>
      <c r="AK18" s="1113"/>
      <c r="AL18" s="1084"/>
      <c r="AM18" s="1064"/>
      <c r="AN18" s="1065"/>
      <c r="AO18" s="146"/>
      <c r="AP18" s="1089"/>
      <c r="AQ18" s="1090"/>
      <c r="AR18" s="1091"/>
      <c r="AS18" s="6"/>
    </row>
    <row r="19" spans="1:50" ht="27" customHeight="1">
      <c r="A19" s="6"/>
      <c r="B19" s="1070"/>
      <c r="C19" s="1071"/>
      <c r="D19" s="1111"/>
      <c r="E19" s="1112"/>
      <c r="F19" s="1112"/>
      <c r="G19" s="1112"/>
      <c r="H19" s="1112"/>
      <c r="I19" s="1112"/>
      <c r="J19" s="1112"/>
      <c r="K19" s="1112"/>
      <c r="L19" s="1112"/>
      <c r="M19" s="1112"/>
      <c r="N19" s="1112"/>
      <c r="O19" s="1112"/>
      <c r="P19" s="1112"/>
      <c r="Q19" s="1112"/>
      <c r="R19" s="1112"/>
      <c r="S19" s="1112"/>
      <c r="T19" s="1112"/>
      <c r="U19" s="1112"/>
      <c r="V19" s="1112"/>
      <c r="W19" s="1112"/>
      <c r="X19" s="1112"/>
      <c r="Y19" s="1112"/>
      <c r="Z19" s="1112"/>
      <c r="AA19" s="1112"/>
      <c r="AB19" s="1112"/>
      <c r="AC19" s="1112"/>
      <c r="AD19" s="1112"/>
      <c r="AE19" s="1112"/>
      <c r="AF19" s="1112"/>
      <c r="AG19" s="1112"/>
      <c r="AH19" s="1112"/>
      <c r="AI19" s="1112"/>
      <c r="AJ19" s="1112"/>
      <c r="AK19" s="1113"/>
      <c r="AL19" s="1084"/>
      <c r="AM19" s="1066"/>
      <c r="AN19" s="1067"/>
      <c r="AO19" s="146"/>
      <c r="AP19" s="1089"/>
      <c r="AQ19" s="1090"/>
      <c r="AR19" s="1091"/>
      <c r="AS19" s="6"/>
    </row>
    <row r="20" spans="1:50" ht="2.25" customHeight="1">
      <c r="A20" s="6"/>
      <c r="B20" s="1072"/>
      <c r="C20" s="1073"/>
      <c r="D20" s="1114"/>
      <c r="E20" s="1115"/>
      <c r="F20" s="1115"/>
      <c r="G20" s="1115"/>
      <c r="H20" s="1115"/>
      <c r="I20" s="1115"/>
      <c r="J20" s="1115"/>
      <c r="K20" s="1115"/>
      <c r="L20" s="1115"/>
      <c r="M20" s="1115"/>
      <c r="N20" s="1115"/>
      <c r="O20" s="1115"/>
      <c r="P20" s="1115"/>
      <c r="Q20" s="1115"/>
      <c r="R20" s="1115"/>
      <c r="S20" s="1115"/>
      <c r="T20" s="1115"/>
      <c r="U20" s="1115"/>
      <c r="V20" s="1115"/>
      <c r="W20" s="1115"/>
      <c r="X20" s="1115"/>
      <c r="Y20" s="1115"/>
      <c r="Z20" s="1115"/>
      <c r="AA20" s="1115"/>
      <c r="AB20" s="1115"/>
      <c r="AC20" s="1115"/>
      <c r="AD20" s="1115"/>
      <c r="AE20" s="1115"/>
      <c r="AF20" s="1115"/>
      <c r="AG20" s="1115"/>
      <c r="AH20" s="1115"/>
      <c r="AI20" s="1115"/>
      <c r="AJ20" s="1115"/>
      <c r="AK20" s="1116"/>
      <c r="AL20" s="1085"/>
      <c r="AM20" s="147"/>
      <c r="AN20" s="147"/>
      <c r="AO20" s="148"/>
      <c r="AP20" s="1092"/>
      <c r="AQ20" s="1093"/>
      <c r="AR20" s="1094"/>
      <c r="AS20" s="6"/>
    </row>
    <row r="21" spans="1:50" ht="2.25" customHeight="1">
      <c r="A21" s="6"/>
      <c r="B21" s="1068" t="s">
        <v>139</v>
      </c>
      <c r="C21" s="1069"/>
      <c r="D21" s="1074" t="s">
        <v>268</v>
      </c>
      <c r="E21" s="1075"/>
      <c r="F21" s="1075"/>
      <c r="G21" s="1075"/>
      <c r="H21" s="1075"/>
      <c r="I21" s="1075"/>
      <c r="J21" s="1075"/>
      <c r="K21" s="1075"/>
      <c r="L21" s="1075"/>
      <c r="M21" s="1075"/>
      <c r="N21" s="1075"/>
      <c r="O21" s="1075"/>
      <c r="P21" s="1075"/>
      <c r="Q21" s="1075"/>
      <c r="R21" s="1075"/>
      <c r="S21" s="1075"/>
      <c r="T21" s="1075"/>
      <c r="U21" s="1075"/>
      <c r="V21" s="1075"/>
      <c r="W21" s="1075"/>
      <c r="X21" s="1075"/>
      <c r="Y21" s="1075"/>
      <c r="Z21" s="1075"/>
      <c r="AA21" s="1075"/>
      <c r="AB21" s="1075"/>
      <c r="AC21" s="1075"/>
      <c r="AD21" s="1075"/>
      <c r="AE21" s="1075"/>
      <c r="AF21" s="1075"/>
      <c r="AG21" s="1075"/>
      <c r="AH21" s="1075"/>
      <c r="AI21" s="1075"/>
      <c r="AJ21" s="1075"/>
      <c r="AK21" s="1076"/>
      <c r="AL21" s="1083"/>
      <c r="AM21" s="144"/>
      <c r="AN21" s="144"/>
      <c r="AO21" s="145"/>
      <c r="AP21" s="1086"/>
      <c r="AQ21" s="1087"/>
      <c r="AR21" s="1088"/>
      <c r="AS21" s="6"/>
      <c r="AX21" s="41"/>
    </row>
    <row r="22" spans="1:50" ht="15" customHeight="1">
      <c r="A22" s="6"/>
      <c r="B22" s="1070"/>
      <c r="C22" s="1071"/>
      <c r="D22" s="1077"/>
      <c r="E22" s="1078"/>
      <c r="F22" s="1078"/>
      <c r="G22" s="1078"/>
      <c r="H22" s="1078"/>
      <c r="I22" s="1078"/>
      <c r="J22" s="1078"/>
      <c r="K22" s="1078"/>
      <c r="L22" s="1078"/>
      <c r="M22" s="1078"/>
      <c r="N22" s="1078"/>
      <c r="O22" s="1078"/>
      <c r="P22" s="1078"/>
      <c r="Q22" s="1078"/>
      <c r="R22" s="1078"/>
      <c r="S22" s="1078"/>
      <c r="T22" s="1078"/>
      <c r="U22" s="1078"/>
      <c r="V22" s="1078"/>
      <c r="W22" s="1078"/>
      <c r="X22" s="1078"/>
      <c r="Y22" s="1078"/>
      <c r="Z22" s="1078"/>
      <c r="AA22" s="1078"/>
      <c r="AB22" s="1078"/>
      <c r="AC22" s="1078"/>
      <c r="AD22" s="1078"/>
      <c r="AE22" s="1078"/>
      <c r="AF22" s="1078"/>
      <c r="AG22" s="1078"/>
      <c r="AH22" s="1078"/>
      <c r="AI22" s="1078"/>
      <c r="AJ22" s="1078"/>
      <c r="AK22" s="1079"/>
      <c r="AL22" s="1084"/>
      <c r="AM22" s="1064"/>
      <c r="AN22" s="1065"/>
      <c r="AO22" s="146"/>
      <c r="AP22" s="1089"/>
      <c r="AQ22" s="1090"/>
      <c r="AR22" s="1091"/>
      <c r="AS22" s="6"/>
    </row>
    <row r="23" spans="1:50" ht="15" customHeight="1">
      <c r="A23" s="6"/>
      <c r="B23" s="1070"/>
      <c r="C23" s="1071"/>
      <c r="D23" s="1077"/>
      <c r="E23" s="1078"/>
      <c r="F23" s="1078"/>
      <c r="G23" s="1078"/>
      <c r="H23" s="1078"/>
      <c r="I23" s="1078"/>
      <c r="J23" s="1078"/>
      <c r="K23" s="1078"/>
      <c r="L23" s="1078"/>
      <c r="M23" s="1078"/>
      <c r="N23" s="1078"/>
      <c r="O23" s="1078"/>
      <c r="P23" s="1078"/>
      <c r="Q23" s="1078"/>
      <c r="R23" s="1078"/>
      <c r="S23" s="1078"/>
      <c r="T23" s="1078"/>
      <c r="U23" s="1078"/>
      <c r="V23" s="1078"/>
      <c r="W23" s="1078"/>
      <c r="X23" s="1078"/>
      <c r="Y23" s="1078"/>
      <c r="Z23" s="1078"/>
      <c r="AA23" s="1078"/>
      <c r="AB23" s="1078"/>
      <c r="AC23" s="1078"/>
      <c r="AD23" s="1078"/>
      <c r="AE23" s="1078"/>
      <c r="AF23" s="1078"/>
      <c r="AG23" s="1078"/>
      <c r="AH23" s="1078"/>
      <c r="AI23" s="1078"/>
      <c r="AJ23" s="1078"/>
      <c r="AK23" s="1079"/>
      <c r="AL23" s="1084"/>
      <c r="AM23" s="1066"/>
      <c r="AN23" s="1067"/>
      <c r="AO23" s="146"/>
      <c r="AP23" s="1089"/>
      <c r="AQ23" s="1090"/>
      <c r="AR23" s="1091"/>
      <c r="AS23" s="6"/>
    </row>
    <row r="24" spans="1:50" ht="2.25" customHeight="1">
      <c r="A24" s="6"/>
      <c r="B24" s="1072"/>
      <c r="C24" s="1073"/>
      <c r="D24" s="1080"/>
      <c r="E24" s="1081"/>
      <c r="F24" s="1081"/>
      <c r="G24" s="1081"/>
      <c r="H24" s="1081"/>
      <c r="I24" s="1081"/>
      <c r="J24" s="1081"/>
      <c r="K24" s="1081"/>
      <c r="L24" s="1081"/>
      <c r="M24" s="1081"/>
      <c r="N24" s="1081"/>
      <c r="O24" s="1081"/>
      <c r="P24" s="1081"/>
      <c r="Q24" s="1081"/>
      <c r="R24" s="1081"/>
      <c r="S24" s="1081"/>
      <c r="T24" s="1081"/>
      <c r="U24" s="1081"/>
      <c r="V24" s="1081"/>
      <c r="W24" s="1081"/>
      <c r="X24" s="1081"/>
      <c r="Y24" s="1081"/>
      <c r="Z24" s="1081"/>
      <c r="AA24" s="1081"/>
      <c r="AB24" s="1081"/>
      <c r="AC24" s="1081"/>
      <c r="AD24" s="1081"/>
      <c r="AE24" s="1081"/>
      <c r="AF24" s="1081"/>
      <c r="AG24" s="1081"/>
      <c r="AH24" s="1081"/>
      <c r="AI24" s="1081"/>
      <c r="AJ24" s="1081"/>
      <c r="AK24" s="1082"/>
      <c r="AL24" s="1085"/>
      <c r="AM24" s="147"/>
      <c r="AN24" s="147"/>
      <c r="AO24" s="148"/>
      <c r="AP24" s="1092"/>
      <c r="AQ24" s="1093"/>
      <c r="AR24" s="1094"/>
      <c r="AS24" s="6"/>
    </row>
    <row r="25" spans="1:50" ht="2.25" customHeight="1">
      <c r="A25" s="6"/>
      <c r="B25" s="1068" t="s">
        <v>260</v>
      </c>
      <c r="C25" s="1069"/>
      <c r="D25" s="1074" t="s">
        <v>264</v>
      </c>
      <c r="E25" s="1075"/>
      <c r="F25" s="1075"/>
      <c r="G25" s="1075"/>
      <c r="H25" s="1075"/>
      <c r="I25" s="1075"/>
      <c r="J25" s="1075"/>
      <c r="K25" s="1075"/>
      <c r="L25" s="1075"/>
      <c r="M25" s="1075"/>
      <c r="N25" s="1075"/>
      <c r="O25" s="1075"/>
      <c r="P25" s="1075"/>
      <c r="Q25" s="1075"/>
      <c r="R25" s="1075"/>
      <c r="S25" s="1075"/>
      <c r="T25" s="1075"/>
      <c r="U25" s="1075"/>
      <c r="V25" s="1075"/>
      <c r="W25" s="1075"/>
      <c r="X25" s="1075"/>
      <c r="Y25" s="1075"/>
      <c r="Z25" s="1075"/>
      <c r="AA25" s="1075"/>
      <c r="AB25" s="1075"/>
      <c r="AC25" s="1075"/>
      <c r="AD25" s="1075"/>
      <c r="AE25" s="1075"/>
      <c r="AF25" s="1075"/>
      <c r="AG25" s="1075"/>
      <c r="AH25" s="1075"/>
      <c r="AI25" s="1075"/>
      <c r="AJ25" s="1075"/>
      <c r="AK25" s="1076"/>
      <c r="AL25" s="1083"/>
      <c r="AM25" s="144"/>
      <c r="AN25" s="144"/>
      <c r="AO25" s="145"/>
      <c r="AP25" s="1086"/>
      <c r="AQ25" s="1087"/>
      <c r="AR25" s="1088"/>
      <c r="AS25" s="6"/>
      <c r="AX25" s="41"/>
    </row>
    <row r="26" spans="1:50" ht="15" customHeight="1">
      <c r="A26" s="6"/>
      <c r="B26" s="1070"/>
      <c r="C26" s="1071"/>
      <c r="D26" s="1077"/>
      <c r="E26" s="1078"/>
      <c r="F26" s="1078"/>
      <c r="G26" s="1078"/>
      <c r="H26" s="1078"/>
      <c r="I26" s="1078"/>
      <c r="J26" s="1078"/>
      <c r="K26" s="1078"/>
      <c r="L26" s="1078"/>
      <c r="M26" s="1078"/>
      <c r="N26" s="1078"/>
      <c r="O26" s="1078"/>
      <c r="P26" s="1078"/>
      <c r="Q26" s="1078"/>
      <c r="R26" s="1078"/>
      <c r="S26" s="1078"/>
      <c r="T26" s="1078"/>
      <c r="U26" s="1078"/>
      <c r="V26" s="1078"/>
      <c r="W26" s="1078"/>
      <c r="X26" s="1078"/>
      <c r="Y26" s="1078"/>
      <c r="Z26" s="1078"/>
      <c r="AA26" s="1078"/>
      <c r="AB26" s="1078"/>
      <c r="AC26" s="1078"/>
      <c r="AD26" s="1078"/>
      <c r="AE26" s="1078"/>
      <c r="AF26" s="1078"/>
      <c r="AG26" s="1078"/>
      <c r="AH26" s="1078"/>
      <c r="AI26" s="1078"/>
      <c r="AJ26" s="1078"/>
      <c r="AK26" s="1079"/>
      <c r="AL26" s="1084"/>
      <c r="AM26" s="1064"/>
      <c r="AN26" s="1065"/>
      <c r="AO26" s="146"/>
      <c r="AP26" s="1089"/>
      <c r="AQ26" s="1090"/>
      <c r="AR26" s="1091"/>
      <c r="AS26" s="6"/>
    </row>
    <row r="27" spans="1:50" ht="15" customHeight="1">
      <c r="A27" s="6"/>
      <c r="B27" s="1070"/>
      <c r="C27" s="1071"/>
      <c r="D27" s="1077"/>
      <c r="E27" s="1078"/>
      <c r="F27" s="1078"/>
      <c r="G27" s="1078"/>
      <c r="H27" s="1078"/>
      <c r="I27" s="1078"/>
      <c r="J27" s="1078"/>
      <c r="K27" s="1078"/>
      <c r="L27" s="1078"/>
      <c r="M27" s="1078"/>
      <c r="N27" s="1078"/>
      <c r="O27" s="1078"/>
      <c r="P27" s="1078"/>
      <c r="Q27" s="1078"/>
      <c r="R27" s="1078"/>
      <c r="S27" s="1078"/>
      <c r="T27" s="1078"/>
      <c r="U27" s="1078"/>
      <c r="V27" s="1078"/>
      <c r="W27" s="1078"/>
      <c r="X27" s="1078"/>
      <c r="Y27" s="1078"/>
      <c r="Z27" s="1078"/>
      <c r="AA27" s="1078"/>
      <c r="AB27" s="1078"/>
      <c r="AC27" s="1078"/>
      <c r="AD27" s="1078"/>
      <c r="AE27" s="1078"/>
      <c r="AF27" s="1078"/>
      <c r="AG27" s="1078"/>
      <c r="AH27" s="1078"/>
      <c r="AI27" s="1078"/>
      <c r="AJ27" s="1078"/>
      <c r="AK27" s="1079"/>
      <c r="AL27" s="1084"/>
      <c r="AM27" s="1066"/>
      <c r="AN27" s="1067"/>
      <c r="AO27" s="146"/>
      <c r="AP27" s="1089"/>
      <c r="AQ27" s="1090"/>
      <c r="AR27" s="1091"/>
      <c r="AS27" s="6"/>
    </row>
    <row r="28" spans="1:50" ht="2.25" customHeight="1">
      <c r="A28" s="6"/>
      <c r="B28" s="1072"/>
      <c r="C28" s="1073"/>
      <c r="D28" s="1080"/>
      <c r="E28" s="1081"/>
      <c r="F28" s="1081"/>
      <c r="G28" s="1081"/>
      <c r="H28" s="1081"/>
      <c r="I28" s="1081"/>
      <c r="J28" s="1081"/>
      <c r="K28" s="1081"/>
      <c r="L28" s="1081"/>
      <c r="M28" s="1081"/>
      <c r="N28" s="1081"/>
      <c r="O28" s="1081"/>
      <c r="P28" s="1081"/>
      <c r="Q28" s="1081"/>
      <c r="R28" s="1081"/>
      <c r="S28" s="1081"/>
      <c r="T28" s="1081"/>
      <c r="U28" s="1081"/>
      <c r="V28" s="1081"/>
      <c r="W28" s="1081"/>
      <c r="X28" s="1081"/>
      <c r="Y28" s="1081"/>
      <c r="Z28" s="1081"/>
      <c r="AA28" s="1081"/>
      <c r="AB28" s="1081"/>
      <c r="AC28" s="1081"/>
      <c r="AD28" s="1081"/>
      <c r="AE28" s="1081"/>
      <c r="AF28" s="1081"/>
      <c r="AG28" s="1081"/>
      <c r="AH28" s="1081"/>
      <c r="AI28" s="1081"/>
      <c r="AJ28" s="1081"/>
      <c r="AK28" s="1082"/>
      <c r="AL28" s="1085"/>
      <c r="AM28" s="147"/>
      <c r="AN28" s="147"/>
      <c r="AO28" s="148"/>
      <c r="AP28" s="1092"/>
      <c r="AQ28" s="1093"/>
      <c r="AR28" s="1094"/>
      <c r="AS28" s="6"/>
    </row>
    <row r="29" spans="1:50" ht="11.25" customHeight="1">
      <c r="A29" s="6"/>
      <c r="B29" s="1131" t="s">
        <v>7</v>
      </c>
      <c r="C29" s="1132"/>
      <c r="D29" s="1150" t="s">
        <v>188</v>
      </c>
      <c r="E29" s="1150"/>
      <c r="F29" s="1150"/>
      <c r="G29" s="1150"/>
      <c r="H29" s="1150"/>
      <c r="I29" s="1150"/>
      <c r="J29" s="1150"/>
      <c r="K29" s="1150"/>
      <c r="L29" s="1150"/>
      <c r="M29" s="1150"/>
      <c r="N29" s="1150"/>
      <c r="O29" s="1150"/>
      <c r="P29" s="1150"/>
      <c r="Q29" s="1150"/>
      <c r="R29" s="1150"/>
      <c r="S29" s="1150"/>
      <c r="T29" s="1150"/>
      <c r="U29" s="1150"/>
      <c r="V29" s="1150"/>
      <c r="W29" s="1150"/>
      <c r="X29" s="1150"/>
      <c r="Y29" s="1150"/>
      <c r="Z29" s="1150"/>
      <c r="AA29" s="1150"/>
      <c r="AB29" s="1150"/>
      <c r="AC29" s="1150"/>
      <c r="AD29" s="1150"/>
      <c r="AE29" s="1150"/>
      <c r="AF29" s="1150"/>
      <c r="AG29" s="1150"/>
      <c r="AH29" s="1150"/>
      <c r="AI29" s="1150"/>
      <c r="AJ29" s="1150"/>
      <c r="AK29" s="1150"/>
      <c r="AL29" s="1083"/>
      <c r="AM29" s="144"/>
      <c r="AN29" s="144"/>
      <c r="AO29" s="145"/>
      <c r="AP29" s="1086"/>
      <c r="AQ29" s="1087"/>
      <c r="AR29" s="1088"/>
      <c r="AS29" s="6"/>
      <c r="AX29" s="41"/>
    </row>
    <row r="30" spans="1:50" ht="15" customHeight="1">
      <c r="A30" s="6"/>
      <c r="B30" s="1068" t="s">
        <v>140</v>
      </c>
      <c r="C30" s="1069"/>
      <c r="D30" s="1074" t="s">
        <v>191</v>
      </c>
      <c r="E30" s="1075"/>
      <c r="F30" s="1075"/>
      <c r="G30" s="1075"/>
      <c r="H30" s="1075"/>
      <c r="I30" s="1075"/>
      <c r="J30" s="1075"/>
      <c r="K30" s="1075"/>
      <c r="L30" s="1075"/>
      <c r="M30" s="1075"/>
      <c r="N30" s="1075"/>
      <c r="O30" s="1075"/>
      <c r="P30" s="1075"/>
      <c r="Q30" s="1075"/>
      <c r="R30" s="1075"/>
      <c r="S30" s="1075"/>
      <c r="T30" s="1075"/>
      <c r="U30" s="1075"/>
      <c r="V30" s="1075"/>
      <c r="W30" s="1075"/>
      <c r="X30" s="1075"/>
      <c r="Y30" s="1075"/>
      <c r="Z30" s="1075"/>
      <c r="AA30" s="1075"/>
      <c r="AB30" s="1075"/>
      <c r="AC30" s="1075"/>
      <c r="AD30" s="1075"/>
      <c r="AE30" s="1075"/>
      <c r="AF30" s="1075"/>
      <c r="AG30" s="1075"/>
      <c r="AH30" s="1075"/>
      <c r="AI30" s="1075"/>
      <c r="AJ30" s="1075"/>
      <c r="AK30" s="1076"/>
      <c r="AL30" s="1084"/>
      <c r="AM30" s="1064"/>
      <c r="AN30" s="1065"/>
      <c r="AO30" s="146"/>
      <c r="AP30" s="1089"/>
      <c r="AQ30" s="1090"/>
      <c r="AR30" s="1091"/>
      <c r="AS30" s="6"/>
    </row>
    <row r="31" spans="1:50" ht="15" customHeight="1">
      <c r="A31" s="6"/>
      <c r="B31" s="1070"/>
      <c r="C31" s="1071"/>
      <c r="D31" s="1077"/>
      <c r="E31" s="1078"/>
      <c r="F31" s="1078"/>
      <c r="G31" s="1078"/>
      <c r="H31" s="1078"/>
      <c r="I31" s="1078"/>
      <c r="J31" s="1078"/>
      <c r="K31" s="1078"/>
      <c r="L31" s="1078"/>
      <c r="M31" s="1078"/>
      <c r="N31" s="1078"/>
      <c r="O31" s="1078"/>
      <c r="P31" s="1078"/>
      <c r="Q31" s="1078"/>
      <c r="R31" s="1078"/>
      <c r="S31" s="1078"/>
      <c r="T31" s="1078"/>
      <c r="U31" s="1078"/>
      <c r="V31" s="1078"/>
      <c r="W31" s="1078"/>
      <c r="X31" s="1078"/>
      <c r="Y31" s="1078"/>
      <c r="Z31" s="1078"/>
      <c r="AA31" s="1078"/>
      <c r="AB31" s="1078"/>
      <c r="AC31" s="1078"/>
      <c r="AD31" s="1078"/>
      <c r="AE31" s="1078"/>
      <c r="AF31" s="1078"/>
      <c r="AG31" s="1078"/>
      <c r="AH31" s="1078"/>
      <c r="AI31" s="1078"/>
      <c r="AJ31" s="1078"/>
      <c r="AK31" s="1079"/>
      <c r="AL31" s="1084"/>
      <c r="AM31" s="1066"/>
      <c r="AN31" s="1067"/>
      <c r="AO31" s="146"/>
      <c r="AP31" s="1089"/>
      <c r="AQ31" s="1090"/>
      <c r="AR31" s="1091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1085"/>
      <c r="AM32" s="147"/>
      <c r="AN32" s="147"/>
      <c r="AO32" s="148"/>
      <c r="AP32" s="1092"/>
      <c r="AQ32" s="1093"/>
      <c r="AR32" s="1094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1083"/>
      <c r="AM33" s="144"/>
      <c r="AN33" s="144"/>
      <c r="AO33" s="145"/>
      <c r="AP33" s="1086"/>
      <c r="AQ33" s="1087"/>
      <c r="AR33" s="1088"/>
      <c r="AS33" s="6"/>
      <c r="AX33" s="41"/>
    </row>
    <row r="34" spans="1:50" ht="15" customHeight="1">
      <c r="A34" s="6"/>
      <c r="B34" s="1070" t="s">
        <v>142</v>
      </c>
      <c r="C34" s="1069"/>
      <c r="D34" s="1074" t="s">
        <v>267</v>
      </c>
      <c r="E34" s="1075"/>
      <c r="F34" s="1075"/>
      <c r="G34" s="1075"/>
      <c r="H34" s="1075"/>
      <c r="I34" s="1075"/>
      <c r="J34" s="1075"/>
      <c r="K34" s="1075"/>
      <c r="L34" s="1075"/>
      <c r="M34" s="1075"/>
      <c r="N34" s="1075"/>
      <c r="O34" s="1075"/>
      <c r="P34" s="1075"/>
      <c r="Q34" s="1075"/>
      <c r="R34" s="1075"/>
      <c r="S34" s="1075"/>
      <c r="T34" s="1075"/>
      <c r="U34" s="1075"/>
      <c r="V34" s="1075"/>
      <c r="W34" s="1075"/>
      <c r="X34" s="1075"/>
      <c r="Y34" s="1075"/>
      <c r="Z34" s="1075"/>
      <c r="AA34" s="1075"/>
      <c r="AB34" s="1075"/>
      <c r="AC34" s="1075"/>
      <c r="AD34" s="1075"/>
      <c r="AE34" s="1075"/>
      <c r="AF34" s="1075"/>
      <c r="AG34" s="1075"/>
      <c r="AH34" s="1075"/>
      <c r="AI34" s="1075"/>
      <c r="AJ34" s="1075"/>
      <c r="AK34" s="1076"/>
      <c r="AL34" s="1084"/>
      <c r="AM34" s="1064"/>
      <c r="AN34" s="1065"/>
      <c r="AO34" s="146"/>
      <c r="AP34" s="1089"/>
      <c r="AQ34" s="1090"/>
      <c r="AR34" s="1091"/>
      <c r="AS34" s="6"/>
    </row>
    <row r="35" spans="1:50" ht="19.5" customHeight="1">
      <c r="A35" s="6"/>
      <c r="B35" s="1070"/>
      <c r="C35" s="1071"/>
      <c r="D35" s="1077"/>
      <c r="E35" s="1078"/>
      <c r="F35" s="1078"/>
      <c r="G35" s="1078"/>
      <c r="H35" s="1078"/>
      <c r="I35" s="1078"/>
      <c r="J35" s="1078"/>
      <c r="K35" s="1078"/>
      <c r="L35" s="1078"/>
      <c r="M35" s="1078"/>
      <c r="N35" s="1078"/>
      <c r="O35" s="1078"/>
      <c r="P35" s="1078"/>
      <c r="Q35" s="1078"/>
      <c r="R35" s="1078"/>
      <c r="S35" s="1078"/>
      <c r="T35" s="1078"/>
      <c r="U35" s="1078"/>
      <c r="V35" s="1078"/>
      <c r="W35" s="1078"/>
      <c r="X35" s="1078"/>
      <c r="Y35" s="1078"/>
      <c r="Z35" s="1078"/>
      <c r="AA35" s="1078"/>
      <c r="AB35" s="1078"/>
      <c r="AC35" s="1078"/>
      <c r="AD35" s="1078"/>
      <c r="AE35" s="1078"/>
      <c r="AF35" s="1078"/>
      <c r="AG35" s="1078"/>
      <c r="AH35" s="1078"/>
      <c r="AI35" s="1078"/>
      <c r="AJ35" s="1078"/>
      <c r="AK35" s="1079"/>
      <c r="AL35" s="1084"/>
      <c r="AM35" s="1066"/>
      <c r="AN35" s="1067"/>
      <c r="AO35" s="146"/>
      <c r="AP35" s="1089"/>
      <c r="AQ35" s="1090"/>
      <c r="AR35" s="1091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1085"/>
      <c r="AM36" s="147"/>
      <c r="AN36" s="147"/>
      <c r="AO36" s="148"/>
      <c r="AP36" s="1092"/>
      <c r="AQ36" s="1093"/>
      <c r="AR36" s="1094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1083"/>
      <c r="AM37" s="144"/>
      <c r="AN37" s="144"/>
      <c r="AO37" s="145"/>
      <c r="AP37" s="1086"/>
      <c r="AQ37" s="1087"/>
      <c r="AR37" s="1088"/>
      <c r="AS37" s="6"/>
      <c r="AX37" s="41"/>
    </row>
    <row r="38" spans="1:50" ht="15" customHeight="1">
      <c r="A38" s="6"/>
      <c r="B38" s="1070" t="s">
        <v>141</v>
      </c>
      <c r="C38" s="1069"/>
      <c r="D38" s="1074" t="s">
        <v>265</v>
      </c>
      <c r="E38" s="1075"/>
      <c r="F38" s="1075"/>
      <c r="G38" s="1075"/>
      <c r="H38" s="1075"/>
      <c r="I38" s="1075"/>
      <c r="J38" s="1075"/>
      <c r="K38" s="1075"/>
      <c r="L38" s="1075"/>
      <c r="M38" s="1075"/>
      <c r="N38" s="1075"/>
      <c r="O38" s="1075"/>
      <c r="P38" s="1075"/>
      <c r="Q38" s="1075"/>
      <c r="R38" s="1075"/>
      <c r="S38" s="1075"/>
      <c r="T38" s="1075"/>
      <c r="U38" s="1075"/>
      <c r="V38" s="1075"/>
      <c r="W38" s="1075"/>
      <c r="X38" s="1075"/>
      <c r="Y38" s="1075"/>
      <c r="Z38" s="1075"/>
      <c r="AA38" s="1075"/>
      <c r="AB38" s="1075"/>
      <c r="AC38" s="1075"/>
      <c r="AD38" s="1075"/>
      <c r="AE38" s="1075"/>
      <c r="AF38" s="1075"/>
      <c r="AG38" s="1075"/>
      <c r="AH38" s="1075"/>
      <c r="AI38" s="1075"/>
      <c r="AJ38" s="1075"/>
      <c r="AK38" s="1076"/>
      <c r="AL38" s="1084"/>
      <c r="AM38" s="1064"/>
      <c r="AN38" s="1065"/>
      <c r="AO38" s="146"/>
      <c r="AP38" s="1089"/>
      <c r="AQ38" s="1090"/>
      <c r="AR38" s="1091"/>
      <c r="AS38" s="6"/>
    </row>
    <row r="39" spans="1:50" ht="15" customHeight="1">
      <c r="A39" s="6"/>
      <c r="B39" s="1070"/>
      <c r="C39" s="1071"/>
      <c r="D39" s="1077"/>
      <c r="E39" s="1078"/>
      <c r="F39" s="1078"/>
      <c r="G39" s="1078"/>
      <c r="H39" s="1078"/>
      <c r="I39" s="1078"/>
      <c r="J39" s="1078"/>
      <c r="K39" s="1078"/>
      <c r="L39" s="1078"/>
      <c r="M39" s="1078"/>
      <c r="N39" s="1078"/>
      <c r="O39" s="1078"/>
      <c r="P39" s="1078"/>
      <c r="Q39" s="1078"/>
      <c r="R39" s="1078"/>
      <c r="S39" s="1078"/>
      <c r="T39" s="1078"/>
      <c r="U39" s="1078"/>
      <c r="V39" s="1078"/>
      <c r="W39" s="1078"/>
      <c r="X39" s="1078"/>
      <c r="Y39" s="1078"/>
      <c r="Z39" s="1078"/>
      <c r="AA39" s="1078"/>
      <c r="AB39" s="1078"/>
      <c r="AC39" s="1078"/>
      <c r="AD39" s="1078"/>
      <c r="AE39" s="1078"/>
      <c r="AF39" s="1078"/>
      <c r="AG39" s="1078"/>
      <c r="AH39" s="1078"/>
      <c r="AI39" s="1078"/>
      <c r="AJ39" s="1078"/>
      <c r="AK39" s="1079"/>
      <c r="AL39" s="1084"/>
      <c r="AM39" s="1066"/>
      <c r="AN39" s="1067"/>
      <c r="AO39" s="146"/>
      <c r="AP39" s="1089"/>
      <c r="AQ39" s="1090"/>
      <c r="AR39" s="1091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1085"/>
      <c r="AM40" s="147"/>
      <c r="AN40" s="147"/>
      <c r="AO40" s="148"/>
      <c r="AP40" s="1092"/>
      <c r="AQ40" s="1093"/>
      <c r="AR40" s="1094"/>
      <c r="AS40" s="6"/>
    </row>
    <row r="41" spans="1:50" ht="2.25" customHeight="1">
      <c r="A41" s="6"/>
      <c r="B41" s="1068"/>
      <c r="C41" s="1069"/>
      <c r="D41" s="1108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1109"/>
      <c r="AG41" s="1109"/>
      <c r="AH41" s="1109"/>
      <c r="AI41" s="1109"/>
      <c r="AJ41" s="1109"/>
      <c r="AK41" s="1110"/>
      <c r="AL41" s="1083"/>
      <c r="AM41" s="144"/>
      <c r="AN41" s="144"/>
      <c r="AO41" s="145"/>
      <c r="AP41" s="1086"/>
      <c r="AQ41" s="1087"/>
      <c r="AR41" s="1088"/>
      <c r="AS41" s="6"/>
      <c r="AX41" s="41"/>
    </row>
    <row r="42" spans="1:50" ht="15" customHeight="1">
      <c r="A42" s="6"/>
      <c r="B42" s="1070" t="s">
        <v>5</v>
      </c>
      <c r="C42" s="1071"/>
      <c r="D42" s="1111" t="s">
        <v>189</v>
      </c>
      <c r="E42" s="1112"/>
      <c r="F42" s="1112"/>
      <c r="G42" s="1112"/>
      <c r="H42" s="1112"/>
      <c r="I42" s="1112"/>
      <c r="J42" s="1112"/>
      <c r="K42" s="1112"/>
      <c r="L42" s="1112"/>
      <c r="M42" s="1112"/>
      <c r="N42" s="1112"/>
      <c r="O42" s="1112"/>
      <c r="P42" s="1112"/>
      <c r="Q42" s="1112"/>
      <c r="R42" s="1112"/>
      <c r="S42" s="1112"/>
      <c r="T42" s="1112"/>
      <c r="U42" s="1112"/>
      <c r="V42" s="1112"/>
      <c r="W42" s="1112"/>
      <c r="X42" s="1112"/>
      <c r="Y42" s="1112"/>
      <c r="Z42" s="1112"/>
      <c r="AA42" s="1112"/>
      <c r="AB42" s="1112"/>
      <c r="AC42" s="1112"/>
      <c r="AD42" s="1112"/>
      <c r="AE42" s="1112"/>
      <c r="AF42" s="1112"/>
      <c r="AG42" s="1112"/>
      <c r="AH42" s="1112"/>
      <c r="AI42" s="1112"/>
      <c r="AJ42" s="1112"/>
      <c r="AK42" s="1113"/>
      <c r="AL42" s="1084"/>
      <c r="AM42" s="1064"/>
      <c r="AN42" s="1065"/>
      <c r="AO42" s="146"/>
      <c r="AP42" s="1089"/>
      <c r="AQ42" s="1090"/>
      <c r="AR42" s="1091"/>
      <c r="AS42" s="6"/>
    </row>
    <row r="43" spans="1:50" ht="15" customHeight="1">
      <c r="A43" s="6"/>
      <c r="B43" s="1070"/>
      <c r="C43" s="1071"/>
      <c r="D43" s="1111"/>
      <c r="E43" s="1112"/>
      <c r="F43" s="1112"/>
      <c r="G43" s="1112"/>
      <c r="H43" s="1112"/>
      <c r="I43" s="1112"/>
      <c r="J43" s="1112"/>
      <c r="K43" s="1112"/>
      <c r="L43" s="1112"/>
      <c r="M43" s="1112"/>
      <c r="N43" s="1112"/>
      <c r="O43" s="1112"/>
      <c r="P43" s="1112"/>
      <c r="Q43" s="1112"/>
      <c r="R43" s="1112"/>
      <c r="S43" s="1112"/>
      <c r="T43" s="1112"/>
      <c r="U43" s="1112"/>
      <c r="V43" s="1112"/>
      <c r="W43" s="1112"/>
      <c r="X43" s="1112"/>
      <c r="Y43" s="1112"/>
      <c r="Z43" s="1112"/>
      <c r="AA43" s="1112"/>
      <c r="AB43" s="1112"/>
      <c r="AC43" s="1112"/>
      <c r="AD43" s="1112"/>
      <c r="AE43" s="1112"/>
      <c r="AF43" s="1112"/>
      <c r="AG43" s="1112"/>
      <c r="AH43" s="1112"/>
      <c r="AI43" s="1112"/>
      <c r="AJ43" s="1112"/>
      <c r="AK43" s="1113"/>
      <c r="AL43" s="1084"/>
      <c r="AM43" s="1066"/>
      <c r="AN43" s="1067"/>
      <c r="AO43" s="146"/>
      <c r="AP43" s="1089"/>
      <c r="AQ43" s="1090"/>
      <c r="AR43" s="1091"/>
      <c r="AS43" s="6"/>
    </row>
    <row r="44" spans="1:50" ht="2.25" customHeight="1">
      <c r="A44" s="6"/>
      <c r="B44" s="1070"/>
      <c r="C44" s="1073"/>
      <c r="D44" s="1114"/>
      <c r="E44" s="1115"/>
      <c r="F44" s="1115"/>
      <c r="G44" s="1115"/>
      <c r="H44" s="1115"/>
      <c r="I44" s="1115"/>
      <c r="J44" s="1115"/>
      <c r="K44" s="1115"/>
      <c r="L44" s="1115"/>
      <c r="M44" s="1115"/>
      <c r="N44" s="1115"/>
      <c r="O44" s="1115"/>
      <c r="P44" s="1115"/>
      <c r="Q44" s="1115"/>
      <c r="R44" s="1115"/>
      <c r="S44" s="1115"/>
      <c r="T44" s="1115"/>
      <c r="U44" s="1115"/>
      <c r="V44" s="1115"/>
      <c r="W44" s="1115"/>
      <c r="X44" s="1115"/>
      <c r="Y44" s="1115"/>
      <c r="Z44" s="1115"/>
      <c r="AA44" s="1115"/>
      <c r="AB44" s="1115"/>
      <c r="AC44" s="1115"/>
      <c r="AD44" s="1115"/>
      <c r="AE44" s="1115"/>
      <c r="AF44" s="1115"/>
      <c r="AG44" s="1115"/>
      <c r="AH44" s="1115"/>
      <c r="AI44" s="1115"/>
      <c r="AJ44" s="1115"/>
      <c r="AK44" s="1116"/>
      <c r="AL44" s="1085"/>
      <c r="AM44" s="147"/>
      <c r="AN44" s="147"/>
      <c r="AO44" s="148"/>
      <c r="AP44" s="1092"/>
      <c r="AQ44" s="1093"/>
      <c r="AR44" s="1094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1083"/>
      <c r="AM45" s="144"/>
      <c r="AN45" s="144"/>
      <c r="AO45" s="145"/>
      <c r="AP45" s="1086"/>
      <c r="AQ45" s="1087"/>
      <c r="AR45" s="1088"/>
      <c r="AS45" s="6"/>
      <c r="AX45" s="41"/>
    </row>
    <row r="46" spans="1:50" ht="15" customHeight="1">
      <c r="A46" s="6"/>
      <c r="B46" s="1070" t="s">
        <v>10</v>
      </c>
      <c r="C46" s="1069"/>
      <c r="D46" s="1074" t="s">
        <v>272</v>
      </c>
      <c r="E46" s="1075"/>
      <c r="F46" s="1075"/>
      <c r="G46" s="1075"/>
      <c r="H46" s="1075"/>
      <c r="I46" s="1075"/>
      <c r="J46" s="1075"/>
      <c r="K46" s="1075"/>
      <c r="L46" s="1075"/>
      <c r="M46" s="1075"/>
      <c r="N46" s="1075"/>
      <c r="O46" s="1075"/>
      <c r="P46" s="1075"/>
      <c r="Q46" s="1075"/>
      <c r="R46" s="1075"/>
      <c r="S46" s="1075"/>
      <c r="T46" s="1075"/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5"/>
      <c r="AI46" s="1075"/>
      <c r="AJ46" s="1075"/>
      <c r="AK46" s="1076"/>
      <c r="AL46" s="1084"/>
      <c r="AM46" s="1064"/>
      <c r="AN46" s="1065"/>
      <c r="AO46" s="146"/>
      <c r="AP46" s="1089"/>
      <c r="AQ46" s="1090"/>
      <c r="AR46" s="1091"/>
      <c r="AS46" s="6"/>
    </row>
    <row r="47" spans="1:50" ht="15" customHeight="1">
      <c r="A47" s="6"/>
      <c r="B47" s="1070"/>
      <c r="C47" s="1071"/>
      <c r="D47" s="1077"/>
      <c r="E47" s="1078"/>
      <c r="F47" s="1078"/>
      <c r="G47" s="1078"/>
      <c r="H47" s="1078"/>
      <c r="I47" s="1078"/>
      <c r="J47" s="1078"/>
      <c r="K47" s="1078"/>
      <c r="L47" s="1078"/>
      <c r="M47" s="1078"/>
      <c r="N47" s="1078"/>
      <c r="O47" s="1078"/>
      <c r="P47" s="1078"/>
      <c r="Q47" s="1078"/>
      <c r="R47" s="1078"/>
      <c r="S47" s="1078"/>
      <c r="T47" s="1078"/>
      <c r="U47" s="1078"/>
      <c r="V47" s="1078"/>
      <c r="W47" s="1078"/>
      <c r="X47" s="1078"/>
      <c r="Y47" s="1078"/>
      <c r="Z47" s="1078"/>
      <c r="AA47" s="1078"/>
      <c r="AB47" s="1078"/>
      <c r="AC47" s="1078"/>
      <c r="AD47" s="1078"/>
      <c r="AE47" s="1078"/>
      <c r="AF47" s="1078"/>
      <c r="AG47" s="1078"/>
      <c r="AH47" s="1078"/>
      <c r="AI47" s="1078"/>
      <c r="AJ47" s="1078"/>
      <c r="AK47" s="1079"/>
      <c r="AL47" s="1084"/>
      <c r="AM47" s="1066"/>
      <c r="AN47" s="1067"/>
      <c r="AO47" s="146"/>
      <c r="AP47" s="1089"/>
      <c r="AQ47" s="1090"/>
      <c r="AR47" s="1091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1085"/>
      <c r="AM48" s="147"/>
      <c r="AN48" s="147"/>
      <c r="AO48" s="148"/>
      <c r="AP48" s="1092"/>
      <c r="AQ48" s="1093"/>
      <c r="AR48" s="1094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1083"/>
      <c r="AM49" s="144"/>
      <c r="AN49" s="144"/>
      <c r="AO49" s="145"/>
      <c r="AP49" s="1086"/>
      <c r="AQ49" s="1087"/>
      <c r="AR49" s="1088"/>
      <c r="AS49" s="6"/>
      <c r="AX49" s="41"/>
    </row>
    <row r="50" spans="1:57" ht="15" customHeight="1">
      <c r="A50" s="6"/>
      <c r="B50" s="1068" t="s">
        <v>11</v>
      </c>
      <c r="C50" s="1069"/>
      <c r="D50" s="1074" t="s">
        <v>270</v>
      </c>
      <c r="E50" s="1075"/>
      <c r="F50" s="1075"/>
      <c r="G50" s="1075"/>
      <c r="H50" s="1075"/>
      <c r="I50" s="1075"/>
      <c r="J50" s="1075"/>
      <c r="K50" s="1075"/>
      <c r="L50" s="1075"/>
      <c r="M50" s="1075"/>
      <c r="N50" s="1075"/>
      <c r="O50" s="1075"/>
      <c r="P50" s="1075"/>
      <c r="Q50" s="1075"/>
      <c r="R50" s="1075"/>
      <c r="S50" s="1075"/>
      <c r="T50" s="1075"/>
      <c r="U50" s="1075"/>
      <c r="V50" s="1075"/>
      <c r="W50" s="1075"/>
      <c r="X50" s="1075"/>
      <c r="Y50" s="1075"/>
      <c r="Z50" s="1075"/>
      <c r="AA50" s="1075"/>
      <c r="AB50" s="1075"/>
      <c r="AC50" s="1075"/>
      <c r="AD50" s="1075"/>
      <c r="AE50" s="1075"/>
      <c r="AF50" s="1075"/>
      <c r="AG50" s="1075"/>
      <c r="AH50" s="1075"/>
      <c r="AI50" s="1075"/>
      <c r="AJ50" s="1075"/>
      <c r="AK50" s="1076"/>
      <c r="AL50" s="1084"/>
      <c r="AM50" s="1064"/>
      <c r="AN50" s="1065"/>
      <c r="AO50" s="146"/>
      <c r="AP50" s="1089"/>
      <c r="AQ50" s="1090"/>
      <c r="AR50" s="1091"/>
      <c r="AS50" s="6"/>
    </row>
    <row r="51" spans="1:57" ht="15" customHeight="1">
      <c r="A51" s="6"/>
      <c r="B51" s="1070"/>
      <c r="C51" s="1071"/>
      <c r="D51" s="1077"/>
      <c r="E51" s="1078"/>
      <c r="F51" s="1078"/>
      <c r="G51" s="1078"/>
      <c r="H51" s="1078"/>
      <c r="I51" s="1078"/>
      <c r="J51" s="1078"/>
      <c r="K51" s="1078"/>
      <c r="L51" s="1078"/>
      <c r="M51" s="1078"/>
      <c r="N51" s="1078"/>
      <c r="O51" s="1078"/>
      <c r="P51" s="1078"/>
      <c r="Q51" s="1078"/>
      <c r="R51" s="1078"/>
      <c r="S51" s="1078"/>
      <c r="T51" s="1078"/>
      <c r="U51" s="1078"/>
      <c r="V51" s="1078"/>
      <c r="W51" s="1078"/>
      <c r="X51" s="1078"/>
      <c r="Y51" s="1078"/>
      <c r="Z51" s="1078"/>
      <c r="AA51" s="1078"/>
      <c r="AB51" s="1078"/>
      <c r="AC51" s="1078"/>
      <c r="AD51" s="1078"/>
      <c r="AE51" s="1078"/>
      <c r="AF51" s="1078"/>
      <c r="AG51" s="1078"/>
      <c r="AH51" s="1078"/>
      <c r="AI51" s="1078"/>
      <c r="AJ51" s="1078"/>
      <c r="AK51" s="1079"/>
      <c r="AL51" s="1084"/>
      <c r="AM51" s="1066"/>
      <c r="AN51" s="1067"/>
      <c r="AO51" s="146"/>
      <c r="AP51" s="1089"/>
      <c r="AQ51" s="1090"/>
      <c r="AR51" s="1091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1085"/>
      <c r="AM52" s="147"/>
      <c r="AN52" s="147"/>
      <c r="AO52" s="148"/>
      <c r="AP52" s="1092"/>
      <c r="AQ52" s="1093"/>
      <c r="AR52" s="1094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1083"/>
      <c r="AM53" s="144"/>
      <c r="AN53" s="144"/>
      <c r="AO53" s="145"/>
      <c r="AP53" s="1086"/>
      <c r="AQ53" s="1087"/>
      <c r="AR53" s="1088"/>
      <c r="AS53" s="6"/>
      <c r="AX53" s="41"/>
    </row>
    <row r="54" spans="1:57" ht="30" customHeight="1">
      <c r="A54" s="6"/>
      <c r="B54" s="1170" t="s">
        <v>12</v>
      </c>
      <c r="C54" s="1171"/>
      <c r="D54" s="1172" t="s">
        <v>266</v>
      </c>
      <c r="E54" s="1173"/>
      <c r="F54" s="1173"/>
      <c r="G54" s="1173"/>
      <c r="H54" s="1173"/>
      <c r="I54" s="1173"/>
      <c r="J54" s="1173"/>
      <c r="K54" s="1173"/>
      <c r="L54" s="1173"/>
      <c r="M54" s="1173"/>
      <c r="N54" s="1173"/>
      <c r="O54" s="1173"/>
      <c r="P54" s="1173"/>
      <c r="Q54" s="1173"/>
      <c r="R54" s="1173"/>
      <c r="S54" s="1173"/>
      <c r="T54" s="1173"/>
      <c r="U54" s="1173"/>
      <c r="V54" s="1173"/>
      <c r="W54" s="1173"/>
      <c r="X54" s="1173"/>
      <c r="Y54" s="1173"/>
      <c r="Z54" s="1173"/>
      <c r="AA54" s="1173"/>
      <c r="AB54" s="1173"/>
      <c r="AC54" s="1173"/>
      <c r="AD54" s="1173"/>
      <c r="AE54" s="1173"/>
      <c r="AF54" s="1173"/>
      <c r="AG54" s="1173"/>
      <c r="AH54" s="1173"/>
      <c r="AI54" s="1173"/>
      <c r="AJ54" s="1173"/>
      <c r="AK54" s="1174"/>
      <c r="AL54" s="1084"/>
      <c r="AM54" s="1064"/>
      <c r="AN54" s="1065"/>
      <c r="AO54" s="146"/>
      <c r="AP54" s="1089" t="s">
        <v>99</v>
      </c>
      <c r="AQ54" s="1090"/>
      <c r="AR54" s="1091"/>
      <c r="AS54" s="6"/>
    </row>
    <row r="55" spans="1:57" ht="15" customHeight="1">
      <c r="A55" s="6"/>
      <c r="B55" s="1068" t="s">
        <v>9</v>
      </c>
      <c r="C55" s="1069"/>
      <c r="D55" s="1074"/>
      <c r="E55" s="1075"/>
      <c r="F55" s="1075"/>
      <c r="G55" s="1075"/>
      <c r="H55" s="1075"/>
      <c r="I55" s="1075"/>
      <c r="J55" s="1075"/>
      <c r="K55" s="1075"/>
      <c r="L55" s="1075"/>
      <c r="M55" s="1075"/>
      <c r="N55" s="1075"/>
      <c r="O55" s="1075"/>
      <c r="P55" s="1075"/>
      <c r="Q55" s="1075"/>
      <c r="R55" s="1075"/>
      <c r="S55" s="1075"/>
      <c r="T55" s="1075"/>
      <c r="U55" s="1075"/>
      <c r="V55" s="1075"/>
      <c r="W55" s="1075"/>
      <c r="X55" s="1075"/>
      <c r="Y55" s="1075"/>
      <c r="Z55" s="1075"/>
      <c r="AA55" s="1075"/>
      <c r="AB55" s="1075"/>
      <c r="AC55" s="1075"/>
      <c r="AD55" s="1075"/>
      <c r="AE55" s="1075"/>
      <c r="AF55" s="1075"/>
      <c r="AG55" s="1075"/>
      <c r="AH55" s="1075"/>
      <c r="AI55" s="1075"/>
      <c r="AJ55" s="1075"/>
      <c r="AK55" s="1076"/>
      <c r="AL55" s="1084"/>
      <c r="AM55" s="1066"/>
      <c r="AN55" s="1067"/>
      <c r="AO55" s="146"/>
      <c r="AP55" s="1089" t="s">
        <v>21</v>
      </c>
      <c r="AQ55" s="1090"/>
      <c r="AR55" s="1091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1085"/>
      <c r="AM56" s="147"/>
      <c r="AN56" s="147"/>
      <c r="AO56" s="148"/>
      <c r="AP56" s="1092"/>
      <c r="AQ56" s="1093"/>
      <c r="AR56" s="1094"/>
      <c r="AS56" s="6"/>
    </row>
    <row r="57" spans="1:57" ht="2.25" customHeight="1">
      <c r="A57" s="6"/>
      <c r="B57" s="1152"/>
      <c r="C57" s="1153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1083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1152" t="s">
        <v>9</v>
      </c>
      <c r="C58" s="1153"/>
      <c r="D58" s="1111" t="s">
        <v>281</v>
      </c>
      <c r="E58" s="1156"/>
      <c r="F58" s="1156"/>
      <c r="G58" s="1156"/>
      <c r="H58" s="1156"/>
      <c r="I58" s="1156"/>
      <c r="J58" s="1156"/>
      <c r="K58" s="1156"/>
      <c r="L58" s="1156"/>
      <c r="M58" s="1156"/>
      <c r="N58" s="1156"/>
      <c r="O58" s="1156"/>
      <c r="P58" s="1156"/>
      <c r="Q58" s="1156"/>
      <c r="R58" s="1156"/>
      <c r="S58" s="1156"/>
      <c r="T58" s="1156"/>
      <c r="U58" s="1156"/>
      <c r="V58" s="1156"/>
      <c r="W58" s="1156"/>
      <c r="X58" s="1156"/>
      <c r="Y58" s="1156"/>
      <c r="Z58" s="1156"/>
      <c r="AA58" s="1156"/>
      <c r="AB58" s="1156"/>
      <c r="AC58" s="1156"/>
      <c r="AD58" s="1156"/>
      <c r="AE58" s="1156"/>
      <c r="AF58" s="1156"/>
      <c r="AG58" s="1156"/>
      <c r="AH58" s="1156"/>
      <c r="AI58" s="1156"/>
      <c r="AJ58" s="1156"/>
      <c r="AK58" s="1157"/>
      <c r="AL58" s="1084"/>
      <c r="AM58" s="1064"/>
      <c r="AN58" s="1065"/>
      <c r="AO58" s="146"/>
      <c r="AP58" s="275" t="s">
        <v>99</v>
      </c>
      <c r="AQ58" s="276"/>
      <c r="AR58" s="277"/>
      <c r="AS58" s="6"/>
    </row>
    <row r="59" spans="1:57" ht="28.5" customHeight="1">
      <c r="A59" s="6"/>
      <c r="B59" s="1152"/>
      <c r="C59" s="1153"/>
      <c r="D59" s="1158"/>
      <c r="E59" s="1156"/>
      <c r="F59" s="1156"/>
      <c r="G59" s="1156"/>
      <c r="H59" s="1156"/>
      <c r="I59" s="1156"/>
      <c r="J59" s="1156"/>
      <c r="K59" s="1156"/>
      <c r="L59" s="1156"/>
      <c r="M59" s="1156"/>
      <c r="N59" s="1156"/>
      <c r="O59" s="1156"/>
      <c r="P59" s="1156"/>
      <c r="Q59" s="1156"/>
      <c r="R59" s="1156"/>
      <c r="S59" s="1156"/>
      <c r="T59" s="1156"/>
      <c r="U59" s="1156"/>
      <c r="V59" s="1156"/>
      <c r="W59" s="1156"/>
      <c r="X59" s="1156"/>
      <c r="Y59" s="1156"/>
      <c r="Z59" s="1156"/>
      <c r="AA59" s="1156"/>
      <c r="AB59" s="1156"/>
      <c r="AC59" s="1156"/>
      <c r="AD59" s="1156"/>
      <c r="AE59" s="1156"/>
      <c r="AF59" s="1156"/>
      <c r="AG59" s="1156"/>
      <c r="AH59" s="1156"/>
      <c r="AI59" s="1156"/>
      <c r="AJ59" s="1156"/>
      <c r="AK59" s="1157"/>
      <c r="AL59" s="1084"/>
      <c r="AM59" s="1066"/>
      <c r="AN59" s="1067"/>
      <c r="AO59" s="146"/>
      <c r="AP59" s="275" t="s">
        <v>21</v>
      </c>
      <c r="AQ59" s="276"/>
      <c r="AR59" s="277"/>
      <c r="AS59" s="6"/>
    </row>
    <row r="60" spans="1:57" ht="2.25" customHeight="1">
      <c r="A60" s="6"/>
      <c r="B60" s="1154"/>
      <c r="C60" s="1155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1085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1083"/>
      <c r="AM61" s="144"/>
      <c r="AN61" s="144"/>
      <c r="AO61" s="145"/>
      <c r="AP61" s="1086"/>
      <c r="AQ61" s="1087"/>
      <c r="AR61" s="1088"/>
      <c r="AS61" s="6"/>
      <c r="AX61" s="41"/>
    </row>
    <row r="62" spans="1:57" ht="15" customHeight="1">
      <c r="A62" s="6"/>
      <c r="B62" s="263" t="s">
        <v>8</v>
      </c>
      <c r="C62" s="264"/>
      <c r="D62" s="1111" t="s">
        <v>271</v>
      </c>
      <c r="E62" s="1156"/>
      <c r="F62" s="1156"/>
      <c r="G62" s="1156"/>
      <c r="H62" s="1156"/>
      <c r="I62" s="1156"/>
      <c r="J62" s="1156"/>
      <c r="K62" s="1156"/>
      <c r="L62" s="1156"/>
      <c r="M62" s="1156"/>
      <c r="N62" s="1156"/>
      <c r="O62" s="1156"/>
      <c r="P62" s="1156"/>
      <c r="Q62" s="1156"/>
      <c r="R62" s="1156"/>
      <c r="S62" s="1156"/>
      <c r="T62" s="1156"/>
      <c r="U62" s="1156"/>
      <c r="V62" s="1156"/>
      <c r="W62" s="1156"/>
      <c r="X62" s="1156"/>
      <c r="Y62" s="1156"/>
      <c r="Z62" s="1156"/>
      <c r="AA62" s="1156"/>
      <c r="AB62" s="1156"/>
      <c r="AC62" s="1156"/>
      <c r="AD62" s="1156"/>
      <c r="AE62" s="1156"/>
      <c r="AF62" s="1156"/>
      <c r="AG62" s="1156"/>
      <c r="AH62" s="1156"/>
      <c r="AI62" s="1156"/>
      <c r="AJ62" s="1156"/>
      <c r="AK62" s="1157"/>
      <c r="AL62" s="1084"/>
      <c r="AM62" s="1064"/>
      <c r="AN62" s="1065"/>
      <c r="AO62" s="146"/>
      <c r="AP62" s="1089" t="s">
        <v>99</v>
      </c>
      <c r="AQ62" s="1090"/>
      <c r="AR62" s="1091"/>
      <c r="AS62" s="6"/>
    </row>
    <row r="63" spans="1:57" ht="15" customHeight="1">
      <c r="A63" s="6"/>
      <c r="B63" s="263"/>
      <c r="C63" s="264"/>
      <c r="D63" s="1158"/>
      <c r="E63" s="1156"/>
      <c r="F63" s="1156"/>
      <c r="G63" s="1156"/>
      <c r="H63" s="1156"/>
      <c r="I63" s="1156"/>
      <c r="J63" s="1156"/>
      <c r="K63" s="1156"/>
      <c r="L63" s="1156"/>
      <c r="M63" s="1156"/>
      <c r="N63" s="1156"/>
      <c r="O63" s="1156"/>
      <c r="P63" s="1156"/>
      <c r="Q63" s="1156"/>
      <c r="R63" s="1156"/>
      <c r="S63" s="1156"/>
      <c r="T63" s="1156"/>
      <c r="U63" s="1156"/>
      <c r="V63" s="1156"/>
      <c r="W63" s="1156"/>
      <c r="X63" s="1156"/>
      <c r="Y63" s="1156"/>
      <c r="Z63" s="1156"/>
      <c r="AA63" s="1156"/>
      <c r="AB63" s="1156"/>
      <c r="AC63" s="1156"/>
      <c r="AD63" s="1156"/>
      <c r="AE63" s="1156"/>
      <c r="AF63" s="1156"/>
      <c r="AG63" s="1156"/>
      <c r="AH63" s="1156"/>
      <c r="AI63" s="1156"/>
      <c r="AJ63" s="1156"/>
      <c r="AK63" s="1157"/>
      <c r="AL63" s="1084"/>
      <c r="AM63" s="1066"/>
      <c r="AN63" s="1067"/>
      <c r="AO63" s="146"/>
      <c r="AP63" s="1089"/>
      <c r="AQ63" s="1090"/>
      <c r="AR63" s="1091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1085"/>
      <c r="AM64" s="147"/>
      <c r="AN64" s="147"/>
      <c r="AO64" s="148"/>
      <c r="AP64" s="1092"/>
      <c r="AQ64" s="1093"/>
      <c r="AR64" s="1094"/>
      <c r="AS64" s="6"/>
      <c r="BE64" s="40" t="s">
        <v>280</v>
      </c>
    </row>
    <row r="65" spans="1:50" ht="2.25" customHeight="1">
      <c r="A65" s="6"/>
      <c r="B65" s="261"/>
      <c r="C65" s="262"/>
      <c r="D65" s="1108" t="s">
        <v>279</v>
      </c>
      <c r="E65" s="1165"/>
      <c r="F65" s="1165"/>
      <c r="G65" s="1165"/>
      <c r="H65" s="1165"/>
      <c r="I65" s="1165"/>
      <c r="J65" s="1165"/>
      <c r="K65" s="1165"/>
      <c r="L65" s="1165"/>
      <c r="M65" s="1165"/>
      <c r="N65" s="1165"/>
      <c r="O65" s="1165"/>
      <c r="P65" s="1165"/>
      <c r="Q65" s="1165"/>
      <c r="R65" s="1165"/>
      <c r="S65" s="1165"/>
      <c r="T65" s="1165"/>
      <c r="U65" s="1165"/>
      <c r="V65" s="1165"/>
      <c r="W65" s="1165"/>
      <c r="X65" s="1165"/>
      <c r="Y65" s="1165"/>
      <c r="Z65" s="1165"/>
      <c r="AA65" s="1165"/>
      <c r="AB65" s="1165"/>
      <c r="AC65" s="1165"/>
      <c r="AD65" s="1165"/>
      <c r="AE65" s="1165"/>
      <c r="AF65" s="1165"/>
      <c r="AG65" s="1165"/>
      <c r="AH65" s="1165"/>
      <c r="AI65" s="1165"/>
      <c r="AJ65" s="1165"/>
      <c r="AK65" s="1166"/>
      <c r="AL65" s="1083"/>
      <c r="AM65" s="144"/>
      <c r="AN65" s="144"/>
      <c r="AO65" s="145"/>
      <c r="AP65" s="1086"/>
      <c r="AQ65" s="1087"/>
      <c r="AR65" s="1088"/>
      <c r="AS65" s="6"/>
      <c r="AX65" s="41"/>
    </row>
    <row r="66" spans="1:50" ht="15" customHeight="1">
      <c r="A66" s="6"/>
      <c r="B66" s="263" t="s">
        <v>24</v>
      </c>
      <c r="C66" s="264"/>
      <c r="D66" s="1158"/>
      <c r="E66" s="1156"/>
      <c r="F66" s="1156"/>
      <c r="G66" s="1156"/>
      <c r="H66" s="1156"/>
      <c r="I66" s="1156"/>
      <c r="J66" s="1156"/>
      <c r="K66" s="1156"/>
      <c r="L66" s="1156"/>
      <c r="M66" s="1156"/>
      <c r="N66" s="1156"/>
      <c r="O66" s="1156"/>
      <c r="P66" s="1156"/>
      <c r="Q66" s="1156"/>
      <c r="R66" s="1156"/>
      <c r="S66" s="1156"/>
      <c r="T66" s="1156"/>
      <c r="U66" s="1156"/>
      <c r="V66" s="1156"/>
      <c r="W66" s="1156"/>
      <c r="X66" s="1156"/>
      <c r="Y66" s="1156"/>
      <c r="Z66" s="1156"/>
      <c r="AA66" s="1156"/>
      <c r="AB66" s="1156"/>
      <c r="AC66" s="1156"/>
      <c r="AD66" s="1156"/>
      <c r="AE66" s="1156"/>
      <c r="AF66" s="1156"/>
      <c r="AG66" s="1156"/>
      <c r="AH66" s="1156"/>
      <c r="AI66" s="1156"/>
      <c r="AJ66" s="1156"/>
      <c r="AK66" s="1157"/>
      <c r="AL66" s="1084"/>
      <c r="AM66" s="1064"/>
      <c r="AN66" s="1065"/>
      <c r="AO66" s="146"/>
      <c r="AP66" s="1089" t="s">
        <v>99</v>
      </c>
      <c r="AQ66" s="1090"/>
      <c r="AR66" s="1091"/>
      <c r="AS66" s="6"/>
    </row>
    <row r="67" spans="1:50" ht="15" customHeight="1">
      <c r="A67" s="6"/>
      <c r="B67" s="263"/>
      <c r="C67" s="264"/>
      <c r="D67" s="1158"/>
      <c r="E67" s="1156"/>
      <c r="F67" s="1156"/>
      <c r="G67" s="1156"/>
      <c r="H67" s="1156"/>
      <c r="I67" s="1156"/>
      <c r="J67" s="1156"/>
      <c r="K67" s="1156"/>
      <c r="L67" s="1156"/>
      <c r="M67" s="1156"/>
      <c r="N67" s="1156"/>
      <c r="O67" s="1156"/>
      <c r="P67" s="1156"/>
      <c r="Q67" s="1156"/>
      <c r="R67" s="1156"/>
      <c r="S67" s="1156"/>
      <c r="T67" s="1156"/>
      <c r="U67" s="1156"/>
      <c r="V67" s="1156"/>
      <c r="W67" s="1156"/>
      <c r="X67" s="1156"/>
      <c r="Y67" s="1156"/>
      <c r="Z67" s="1156"/>
      <c r="AA67" s="1156"/>
      <c r="AB67" s="1156"/>
      <c r="AC67" s="1156"/>
      <c r="AD67" s="1156"/>
      <c r="AE67" s="1156"/>
      <c r="AF67" s="1156"/>
      <c r="AG67" s="1156"/>
      <c r="AH67" s="1156"/>
      <c r="AI67" s="1156"/>
      <c r="AJ67" s="1156"/>
      <c r="AK67" s="1157"/>
      <c r="AL67" s="1084"/>
      <c r="AM67" s="1066"/>
      <c r="AN67" s="1067"/>
      <c r="AO67" s="146"/>
      <c r="AP67" s="1089"/>
      <c r="AQ67" s="1090"/>
      <c r="AR67" s="1091"/>
      <c r="AS67" s="6"/>
    </row>
    <row r="68" spans="1:50" ht="2.25" customHeight="1">
      <c r="A68" s="6"/>
      <c r="B68" s="265"/>
      <c r="C68" s="266"/>
      <c r="D68" s="1167"/>
      <c r="E68" s="1168"/>
      <c r="F68" s="1168"/>
      <c r="G68" s="1168"/>
      <c r="H68" s="1168"/>
      <c r="I68" s="1168"/>
      <c r="J68" s="1168"/>
      <c r="K68" s="1168"/>
      <c r="L68" s="1168"/>
      <c r="M68" s="1168"/>
      <c r="N68" s="1168"/>
      <c r="O68" s="1168"/>
      <c r="P68" s="1168"/>
      <c r="Q68" s="1168"/>
      <c r="R68" s="1168"/>
      <c r="S68" s="1168"/>
      <c r="T68" s="1168"/>
      <c r="U68" s="1168"/>
      <c r="V68" s="1168"/>
      <c r="W68" s="1168"/>
      <c r="X68" s="1168"/>
      <c r="Y68" s="1168"/>
      <c r="Z68" s="1168"/>
      <c r="AA68" s="1168"/>
      <c r="AB68" s="1168"/>
      <c r="AC68" s="1168"/>
      <c r="AD68" s="1168"/>
      <c r="AE68" s="1168"/>
      <c r="AF68" s="1168"/>
      <c r="AG68" s="1168"/>
      <c r="AH68" s="1168"/>
      <c r="AI68" s="1168"/>
      <c r="AJ68" s="1168"/>
      <c r="AK68" s="1169"/>
      <c r="AL68" s="1085"/>
      <c r="AM68" s="147"/>
      <c r="AN68" s="147"/>
      <c r="AO68" s="148"/>
      <c r="AP68" s="1092"/>
      <c r="AQ68" s="1093"/>
      <c r="AR68" s="1094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1083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25</v>
      </c>
      <c r="C70" s="264"/>
      <c r="D70" s="1111" t="s">
        <v>186</v>
      </c>
      <c r="E70" s="1156"/>
      <c r="F70" s="1156"/>
      <c r="G70" s="1156"/>
      <c r="H70" s="1156"/>
      <c r="I70" s="1156"/>
      <c r="J70" s="1156"/>
      <c r="K70" s="1156"/>
      <c r="L70" s="1156"/>
      <c r="M70" s="1156"/>
      <c r="N70" s="1156"/>
      <c r="O70" s="1156"/>
      <c r="P70" s="1156"/>
      <c r="Q70" s="1156"/>
      <c r="R70" s="1156"/>
      <c r="S70" s="1156"/>
      <c r="T70" s="1156"/>
      <c r="U70" s="1156"/>
      <c r="V70" s="1156"/>
      <c r="W70" s="1156"/>
      <c r="X70" s="1156"/>
      <c r="Y70" s="1156"/>
      <c r="Z70" s="1156"/>
      <c r="AA70" s="1156"/>
      <c r="AB70" s="1156"/>
      <c r="AC70" s="1156"/>
      <c r="AD70" s="1156"/>
      <c r="AE70" s="1156"/>
      <c r="AF70" s="1156"/>
      <c r="AG70" s="1156"/>
      <c r="AH70" s="1156"/>
      <c r="AI70" s="1156"/>
      <c r="AJ70" s="1156"/>
      <c r="AK70" s="1157"/>
      <c r="AL70" s="1084"/>
      <c r="AM70" s="1064"/>
      <c r="AN70" s="1065"/>
      <c r="AO70" s="146"/>
      <c r="AP70" s="275" t="s">
        <v>99</v>
      </c>
      <c r="AQ70" s="276"/>
      <c r="AR70" s="277"/>
      <c r="AS70" s="6"/>
    </row>
    <row r="71" spans="1:50" ht="15" customHeight="1">
      <c r="A71" s="6"/>
      <c r="B71" s="263" t="s">
        <v>8</v>
      </c>
      <c r="C71" s="264"/>
      <c r="D71" s="1158"/>
      <c r="E71" s="1156"/>
      <c r="F71" s="1156"/>
      <c r="G71" s="1156"/>
      <c r="H71" s="1156"/>
      <c r="I71" s="1156"/>
      <c r="J71" s="1156"/>
      <c r="K71" s="1156"/>
      <c r="L71" s="1156"/>
      <c r="M71" s="1156"/>
      <c r="N71" s="1156"/>
      <c r="O71" s="1156"/>
      <c r="P71" s="1156"/>
      <c r="Q71" s="1156"/>
      <c r="R71" s="1156"/>
      <c r="S71" s="1156"/>
      <c r="T71" s="1156"/>
      <c r="U71" s="1156"/>
      <c r="V71" s="1156"/>
      <c r="W71" s="1156"/>
      <c r="X71" s="1156"/>
      <c r="Y71" s="1156"/>
      <c r="Z71" s="1156"/>
      <c r="AA71" s="1156"/>
      <c r="AB71" s="1156"/>
      <c r="AC71" s="1156"/>
      <c r="AD71" s="1156"/>
      <c r="AE71" s="1156"/>
      <c r="AF71" s="1156"/>
      <c r="AG71" s="1156"/>
      <c r="AH71" s="1156"/>
      <c r="AI71" s="1156"/>
      <c r="AJ71" s="1156"/>
      <c r="AK71" s="1157"/>
      <c r="AL71" s="1084"/>
      <c r="AM71" s="1066"/>
      <c r="AN71" s="1067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1085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1131" t="s">
        <v>23</v>
      </c>
      <c r="C74" s="1132"/>
      <c r="D74" s="1128" t="s">
        <v>143</v>
      </c>
      <c r="E74" s="1129"/>
      <c r="F74" s="1129"/>
      <c r="G74" s="1129"/>
      <c r="H74" s="1129"/>
      <c r="I74" s="1129"/>
      <c r="J74" s="1129"/>
      <c r="K74" s="1129"/>
      <c r="L74" s="1129"/>
      <c r="M74" s="1129"/>
      <c r="N74" s="1129"/>
      <c r="O74" s="1129"/>
      <c r="P74" s="1129"/>
      <c r="Q74" s="1129"/>
      <c r="R74" s="1129"/>
      <c r="S74" s="1129"/>
      <c r="T74" s="1129"/>
      <c r="U74" s="1129"/>
      <c r="V74" s="1129"/>
      <c r="W74" s="1129"/>
      <c r="X74" s="1129"/>
      <c r="Y74" s="1129"/>
      <c r="Z74" s="1129"/>
      <c r="AA74" s="1129"/>
      <c r="AB74" s="1129"/>
      <c r="AC74" s="1129"/>
      <c r="AD74" s="1129"/>
      <c r="AE74" s="1129"/>
      <c r="AF74" s="1129"/>
      <c r="AG74" s="1129"/>
      <c r="AH74" s="1129"/>
      <c r="AI74" s="1129"/>
      <c r="AJ74" s="1129"/>
      <c r="AK74" s="1129"/>
      <c r="AL74" s="1129"/>
      <c r="AM74" s="1129"/>
      <c r="AN74" s="1129"/>
      <c r="AO74" s="1130"/>
      <c r="AP74" s="245"/>
      <c r="AQ74" s="6"/>
      <c r="AR74" s="246"/>
      <c r="AS74" s="6"/>
    </row>
    <row r="75" spans="1:50" ht="2.25" customHeight="1">
      <c r="A75" s="6"/>
      <c r="B75" s="1068" t="s">
        <v>273</v>
      </c>
      <c r="C75" s="1069"/>
      <c r="D75" s="1108"/>
      <c r="E75" s="1109"/>
      <c r="F75" s="1109"/>
      <c r="G75" s="1109"/>
      <c r="H75" s="1109"/>
      <c r="I75" s="1109"/>
      <c r="J75" s="1109"/>
      <c r="K75" s="1109"/>
      <c r="L75" s="1109"/>
      <c r="M75" s="1109"/>
      <c r="N75" s="1109"/>
      <c r="O75" s="1109"/>
      <c r="P75" s="1109"/>
      <c r="Q75" s="1109"/>
      <c r="R75" s="1109"/>
      <c r="S75" s="1109"/>
      <c r="T75" s="1109"/>
      <c r="U75" s="1109"/>
      <c r="V75" s="1109"/>
      <c r="W75" s="1109"/>
      <c r="X75" s="1109"/>
      <c r="Y75" s="1109"/>
      <c r="Z75" s="1109"/>
      <c r="AA75" s="1109"/>
      <c r="AB75" s="1109"/>
      <c r="AC75" s="1109"/>
      <c r="AD75" s="1109"/>
      <c r="AE75" s="1109"/>
      <c r="AF75" s="1109"/>
      <c r="AG75" s="1109"/>
      <c r="AH75" s="1109"/>
      <c r="AI75" s="1109"/>
      <c r="AJ75" s="1109"/>
      <c r="AK75" s="1110"/>
      <c r="AL75" s="1083"/>
      <c r="AM75" s="144"/>
      <c r="AN75" s="144"/>
      <c r="AO75" s="145"/>
      <c r="AP75" s="1086"/>
      <c r="AQ75" s="1087"/>
      <c r="AR75" s="1088"/>
      <c r="AS75" s="6"/>
      <c r="AX75" s="41"/>
    </row>
    <row r="76" spans="1:50" ht="15" customHeight="1">
      <c r="A76" s="6"/>
      <c r="B76" s="1070" t="s">
        <v>144</v>
      </c>
      <c r="C76" s="1071"/>
      <c r="D76" s="1111"/>
      <c r="E76" s="1112"/>
      <c r="F76" s="1112"/>
      <c r="G76" s="1112"/>
      <c r="H76" s="1112"/>
      <c r="I76" s="1112"/>
      <c r="J76" s="1112"/>
      <c r="K76" s="1112"/>
      <c r="L76" s="1112"/>
      <c r="M76" s="1112"/>
      <c r="N76" s="1112"/>
      <c r="O76" s="1112"/>
      <c r="P76" s="1112"/>
      <c r="Q76" s="1112"/>
      <c r="R76" s="1112"/>
      <c r="S76" s="1112"/>
      <c r="T76" s="1112"/>
      <c r="U76" s="1112"/>
      <c r="V76" s="1112"/>
      <c r="W76" s="1112"/>
      <c r="X76" s="1112"/>
      <c r="Y76" s="1112"/>
      <c r="Z76" s="1112"/>
      <c r="AA76" s="1112"/>
      <c r="AB76" s="1112"/>
      <c r="AC76" s="1112"/>
      <c r="AD76" s="1112"/>
      <c r="AE76" s="1112"/>
      <c r="AF76" s="1112"/>
      <c r="AG76" s="1112"/>
      <c r="AH76" s="1112"/>
      <c r="AI76" s="1112"/>
      <c r="AJ76" s="1112"/>
      <c r="AK76" s="1113"/>
      <c r="AL76" s="1084"/>
      <c r="AM76" s="1064"/>
      <c r="AN76" s="1065"/>
      <c r="AO76" s="146"/>
      <c r="AP76" s="1089"/>
      <c r="AQ76" s="1090"/>
      <c r="AR76" s="1091"/>
      <c r="AS76" s="6"/>
    </row>
    <row r="77" spans="1:50" ht="15" customHeight="1">
      <c r="A77" s="6"/>
      <c r="B77" s="1070" t="s">
        <v>145</v>
      </c>
      <c r="C77" s="1071"/>
      <c r="D77" s="1111"/>
      <c r="E77" s="1112"/>
      <c r="F77" s="1112"/>
      <c r="G77" s="1112"/>
      <c r="H77" s="1112"/>
      <c r="I77" s="1112"/>
      <c r="J77" s="1112"/>
      <c r="K77" s="1112"/>
      <c r="L77" s="1112"/>
      <c r="M77" s="1112"/>
      <c r="N77" s="1112"/>
      <c r="O77" s="1112"/>
      <c r="P77" s="1112"/>
      <c r="Q77" s="1112"/>
      <c r="R77" s="1112"/>
      <c r="S77" s="1112"/>
      <c r="T77" s="1112"/>
      <c r="U77" s="1112"/>
      <c r="V77" s="1112"/>
      <c r="W77" s="1112"/>
      <c r="X77" s="1112"/>
      <c r="Y77" s="1112"/>
      <c r="Z77" s="1112"/>
      <c r="AA77" s="1112"/>
      <c r="AB77" s="1112"/>
      <c r="AC77" s="1112"/>
      <c r="AD77" s="1112"/>
      <c r="AE77" s="1112"/>
      <c r="AF77" s="1112"/>
      <c r="AG77" s="1112"/>
      <c r="AH77" s="1112"/>
      <c r="AI77" s="1112"/>
      <c r="AJ77" s="1112"/>
      <c r="AK77" s="1113"/>
      <c r="AL77" s="1084"/>
      <c r="AM77" s="1066"/>
      <c r="AN77" s="1067"/>
      <c r="AO77" s="146"/>
      <c r="AP77" s="1089"/>
      <c r="AQ77" s="1090"/>
      <c r="AR77" s="1091"/>
      <c r="AS77" s="6"/>
    </row>
    <row r="78" spans="1:50" ht="2.25" customHeight="1">
      <c r="A78" s="6"/>
      <c r="B78" s="1072" t="s">
        <v>274</v>
      </c>
      <c r="C78" s="1073"/>
      <c r="D78" s="1114"/>
      <c r="E78" s="1115"/>
      <c r="F78" s="1115"/>
      <c r="G78" s="1115"/>
      <c r="H78" s="1115"/>
      <c r="I78" s="1115"/>
      <c r="J78" s="1115"/>
      <c r="K78" s="1115"/>
      <c r="L78" s="1115"/>
      <c r="M78" s="1115"/>
      <c r="N78" s="1115"/>
      <c r="O78" s="1115"/>
      <c r="P78" s="1115"/>
      <c r="Q78" s="1115"/>
      <c r="R78" s="1115"/>
      <c r="S78" s="1115"/>
      <c r="T78" s="1115"/>
      <c r="U78" s="1115"/>
      <c r="V78" s="1115"/>
      <c r="W78" s="1115"/>
      <c r="X78" s="1115"/>
      <c r="Y78" s="1115"/>
      <c r="Z78" s="1115"/>
      <c r="AA78" s="1115"/>
      <c r="AB78" s="1115"/>
      <c r="AC78" s="1115"/>
      <c r="AD78" s="1115"/>
      <c r="AE78" s="1115"/>
      <c r="AF78" s="1115"/>
      <c r="AG78" s="1115"/>
      <c r="AH78" s="1115"/>
      <c r="AI78" s="1115"/>
      <c r="AJ78" s="1115"/>
      <c r="AK78" s="1116"/>
      <c r="AL78" s="1085"/>
      <c r="AM78" s="147"/>
      <c r="AN78" s="147"/>
      <c r="AO78" s="148"/>
      <c r="AP78" s="1092"/>
      <c r="AQ78" s="1093"/>
      <c r="AR78" s="1094"/>
      <c r="AS78" s="6"/>
    </row>
    <row r="79" spans="1:50" ht="2.25" customHeight="1">
      <c r="A79" s="6"/>
      <c r="B79" s="1068"/>
      <c r="C79" s="1069"/>
      <c r="D79" s="1108"/>
      <c r="E79" s="1109"/>
      <c r="F79" s="1109"/>
      <c r="G79" s="1109"/>
      <c r="H79" s="1109"/>
      <c r="I79" s="1109"/>
      <c r="J79" s="1109"/>
      <c r="K79" s="1109"/>
      <c r="L79" s="1109"/>
      <c r="M79" s="1109"/>
      <c r="N79" s="1109"/>
      <c r="O79" s="1109"/>
      <c r="P79" s="1109"/>
      <c r="Q79" s="1109"/>
      <c r="R79" s="1109"/>
      <c r="S79" s="1109"/>
      <c r="T79" s="1109"/>
      <c r="U79" s="1109"/>
      <c r="V79" s="1109"/>
      <c r="W79" s="1109"/>
      <c r="X79" s="1109"/>
      <c r="Y79" s="1109"/>
      <c r="Z79" s="1109"/>
      <c r="AA79" s="1109"/>
      <c r="AB79" s="1109"/>
      <c r="AC79" s="1109"/>
      <c r="AD79" s="1109"/>
      <c r="AE79" s="1109"/>
      <c r="AF79" s="1109"/>
      <c r="AG79" s="1109"/>
      <c r="AH79" s="1109"/>
      <c r="AI79" s="1109"/>
      <c r="AJ79" s="1109"/>
      <c r="AK79" s="1110"/>
      <c r="AL79" s="1083"/>
      <c r="AM79" s="144"/>
      <c r="AN79" s="144"/>
      <c r="AO79" s="145"/>
      <c r="AP79" s="1086"/>
      <c r="AQ79" s="1087"/>
      <c r="AR79" s="1088"/>
      <c r="AS79" s="6"/>
      <c r="AX79" s="41"/>
    </row>
    <row r="80" spans="1:50" ht="15" customHeight="1">
      <c r="A80" s="6"/>
      <c r="B80" s="1070"/>
      <c r="C80" s="1071"/>
      <c r="D80" s="1111"/>
      <c r="E80" s="1112"/>
      <c r="F80" s="1112"/>
      <c r="G80" s="1112"/>
      <c r="H80" s="1112"/>
      <c r="I80" s="1112"/>
      <c r="J80" s="1112"/>
      <c r="K80" s="1112"/>
      <c r="L80" s="1112"/>
      <c r="M80" s="1112"/>
      <c r="N80" s="1112"/>
      <c r="O80" s="1112"/>
      <c r="P80" s="1112"/>
      <c r="Q80" s="1112"/>
      <c r="R80" s="1112"/>
      <c r="S80" s="1112"/>
      <c r="T80" s="1112"/>
      <c r="U80" s="1112"/>
      <c r="V80" s="1112"/>
      <c r="W80" s="1112"/>
      <c r="X80" s="1112"/>
      <c r="Y80" s="1112"/>
      <c r="Z80" s="1112"/>
      <c r="AA80" s="1112"/>
      <c r="AB80" s="1112"/>
      <c r="AC80" s="1112"/>
      <c r="AD80" s="1112"/>
      <c r="AE80" s="1112"/>
      <c r="AF80" s="1112"/>
      <c r="AG80" s="1112"/>
      <c r="AH80" s="1112"/>
      <c r="AI80" s="1112"/>
      <c r="AJ80" s="1112"/>
      <c r="AK80" s="1113"/>
      <c r="AL80" s="1084"/>
      <c r="AM80" s="1064"/>
      <c r="AN80" s="1065"/>
      <c r="AO80" s="146"/>
      <c r="AP80" s="1089"/>
      <c r="AQ80" s="1090"/>
      <c r="AR80" s="1091"/>
      <c r="AS80" s="6"/>
    </row>
    <row r="81" spans="1:50" ht="15" customHeight="1">
      <c r="A81" s="6"/>
      <c r="B81" s="1070" t="s">
        <v>275</v>
      </c>
      <c r="C81" s="1071"/>
      <c r="D81" s="1111"/>
      <c r="E81" s="1112"/>
      <c r="F81" s="1112"/>
      <c r="G81" s="1112"/>
      <c r="H81" s="1112"/>
      <c r="I81" s="1112"/>
      <c r="J81" s="1112"/>
      <c r="K81" s="1112"/>
      <c r="L81" s="1112"/>
      <c r="M81" s="1112"/>
      <c r="N81" s="1112"/>
      <c r="O81" s="1112"/>
      <c r="P81" s="1112"/>
      <c r="Q81" s="1112"/>
      <c r="R81" s="1112"/>
      <c r="S81" s="1112"/>
      <c r="T81" s="1112"/>
      <c r="U81" s="1112"/>
      <c r="V81" s="1112"/>
      <c r="W81" s="1112"/>
      <c r="X81" s="1112"/>
      <c r="Y81" s="1112"/>
      <c r="Z81" s="1112"/>
      <c r="AA81" s="1112"/>
      <c r="AB81" s="1112"/>
      <c r="AC81" s="1112"/>
      <c r="AD81" s="1112"/>
      <c r="AE81" s="1112"/>
      <c r="AF81" s="1112"/>
      <c r="AG81" s="1112"/>
      <c r="AH81" s="1112"/>
      <c r="AI81" s="1112"/>
      <c r="AJ81" s="1112"/>
      <c r="AK81" s="1113"/>
      <c r="AL81" s="1084"/>
      <c r="AM81" s="1066"/>
      <c r="AN81" s="1067"/>
      <c r="AO81" s="146"/>
      <c r="AP81" s="1089"/>
      <c r="AQ81" s="1090"/>
      <c r="AR81" s="1091"/>
      <c r="AS81" s="6"/>
    </row>
    <row r="82" spans="1:50" ht="2.25" customHeight="1">
      <c r="A82" s="6"/>
      <c r="B82" s="1072"/>
      <c r="C82" s="1073"/>
      <c r="D82" s="1114"/>
      <c r="E82" s="1115"/>
      <c r="F82" s="1115"/>
      <c r="G82" s="1115"/>
      <c r="H82" s="1115"/>
      <c r="I82" s="1115"/>
      <c r="J82" s="1115"/>
      <c r="K82" s="1115"/>
      <c r="L82" s="1115"/>
      <c r="M82" s="1115"/>
      <c r="N82" s="1115"/>
      <c r="O82" s="1115"/>
      <c r="P82" s="1115"/>
      <c r="Q82" s="1115"/>
      <c r="R82" s="1115"/>
      <c r="S82" s="1115"/>
      <c r="T82" s="1115"/>
      <c r="U82" s="1115"/>
      <c r="V82" s="1115"/>
      <c r="W82" s="1115"/>
      <c r="X82" s="1115"/>
      <c r="Y82" s="1115"/>
      <c r="Z82" s="1115"/>
      <c r="AA82" s="1115"/>
      <c r="AB82" s="1115"/>
      <c r="AC82" s="1115"/>
      <c r="AD82" s="1115"/>
      <c r="AE82" s="1115"/>
      <c r="AF82" s="1115"/>
      <c r="AG82" s="1115"/>
      <c r="AH82" s="1115"/>
      <c r="AI82" s="1115"/>
      <c r="AJ82" s="1115"/>
      <c r="AK82" s="1116"/>
      <c r="AL82" s="1085"/>
      <c r="AM82" s="147"/>
      <c r="AN82" s="147"/>
      <c r="AO82" s="148"/>
      <c r="AP82" s="1092"/>
      <c r="AQ82" s="1093"/>
      <c r="AR82" s="1094"/>
      <c r="AS82" s="6"/>
    </row>
    <row r="83" spans="1:50" ht="2.25" customHeight="1">
      <c r="A83" s="6"/>
      <c r="B83" s="1068"/>
      <c r="C83" s="1069"/>
      <c r="D83" s="1108"/>
      <c r="E83" s="1109"/>
      <c r="F83" s="1109"/>
      <c r="G83" s="1109"/>
      <c r="H83" s="1109"/>
      <c r="I83" s="1109"/>
      <c r="J83" s="1109"/>
      <c r="K83" s="1109"/>
      <c r="L83" s="1109"/>
      <c r="M83" s="1109"/>
      <c r="N83" s="1109"/>
      <c r="O83" s="1109"/>
      <c r="P83" s="1109"/>
      <c r="Q83" s="1109"/>
      <c r="R83" s="1109"/>
      <c r="S83" s="1109"/>
      <c r="T83" s="1109"/>
      <c r="U83" s="1109"/>
      <c r="V83" s="1109"/>
      <c r="W83" s="1109"/>
      <c r="X83" s="1109"/>
      <c r="Y83" s="1109"/>
      <c r="Z83" s="1109"/>
      <c r="AA83" s="1109"/>
      <c r="AB83" s="1109"/>
      <c r="AC83" s="1109"/>
      <c r="AD83" s="1109"/>
      <c r="AE83" s="1109"/>
      <c r="AF83" s="1109"/>
      <c r="AG83" s="1109"/>
      <c r="AH83" s="1109"/>
      <c r="AI83" s="1109"/>
      <c r="AJ83" s="1109"/>
      <c r="AK83" s="1110"/>
      <c r="AL83" s="1083"/>
      <c r="AM83" s="144"/>
      <c r="AN83" s="144"/>
      <c r="AO83" s="145"/>
      <c r="AP83" s="1086"/>
      <c r="AQ83" s="1087"/>
      <c r="AR83" s="1088"/>
      <c r="AS83" s="6"/>
      <c r="AX83" s="41"/>
    </row>
    <row r="84" spans="1:50" ht="15" customHeight="1">
      <c r="A84" s="6"/>
      <c r="B84" s="1070" t="s">
        <v>276</v>
      </c>
      <c r="C84" s="1071"/>
      <c r="D84" s="1111"/>
      <c r="E84" s="1112"/>
      <c r="F84" s="1112"/>
      <c r="G84" s="1112"/>
      <c r="H84" s="1112"/>
      <c r="I84" s="1112"/>
      <c r="J84" s="1112"/>
      <c r="K84" s="1112"/>
      <c r="L84" s="1112"/>
      <c r="M84" s="1112"/>
      <c r="N84" s="1112"/>
      <c r="O84" s="1112"/>
      <c r="P84" s="1112"/>
      <c r="Q84" s="1112"/>
      <c r="R84" s="1112"/>
      <c r="S84" s="1112"/>
      <c r="T84" s="1112"/>
      <c r="U84" s="1112"/>
      <c r="V84" s="1112"/>
      <c r="W84" s="1112"/>
      <c r="X84" s="1112"/>
      <c r="Y84" s="1112"/>
      <c r="Z84" s="1112"/>
      <c r="AA84" s="1112"/>
      <c r="AB84" s="1112"/>
      <c r="AC84" s="1112"/>
      <c r="AD84" s="1112"/>
      <c r="AE84" s="1112"/>
      <c r="AF84" s="1112"/>
      <c r="AG84" s="1112"/>
      <c r="AH84" s="1112"/>
      <c r="AI84" s="1112"/>
      <c r="AJ84" s="1112"/>
      <c r="AK84" s="1113"/>
      <c r="AL84" s="1084"/>
      <c r="AM84" s="1064"/>
      <c r="AN84" s="1065"/>
      <c r="AO84" s="146"/>
      <c r="AP84" s="1089"/>
      <c r="AQ84" s="1090"/>
      <c r="AR84" s="1091"/>
      <c r="AS84" s="6"/>
    </row>
    <row r="85" spans="1:50" ht="15" customHeight="1">
      <c r="A85" s="6"/>
      <c r="B85" s="1070"/>
      <c r="C85" s="1071"/>
      <c r="D85" s="1111"/>
      <c r="E85" s="1112"/>
      <c r="F85" s="1112"/>
      <c r="G85" s="1112"/>
      <c r="H85" s="1112"/>
      <c r="I85" s="1112"/>
      <c r="J85" s="1112"/>
      <c r="K85" s="1112"/>
      <c r="L85" s="1112"/>
      <c r="M85" s="1112"/>
      <c r="N85" s="1112"/>
      <c r="O85" s="1112"/>
      <c r="P85" s="1112"/>
      <c r="Q85" s="1112"/>
      <c r="R85" s="1112"/>
      <c r="S85" s="1112"/>
      <c r="T85" s="1112"/>
      <c r="U85" s="1112"/>
      <c r="V85" s="1112"/>
      <c r="W85" s="1112"/>
      <c r="X85" s="1112"/>
      <c r="Y85" s="1112"/>
      <c r="Z85" s="1112"/>
      <c r="AA85" s="1112"/>
      <c r="AB85" s="1112"/>
      <c r="AC85" s="1112"/>
      <c r="AD85" s="1112"/>
      <c r="AE85" s="1112"/>
      <c r="AF85" s="1112"/>
      <c r="AG85" s="1112"/>
      <c r="AH85" s="1112"/>
      <c r="AI85" s="1112"/>
      <c r="AJ85" s="1112"/>
      <c r="AK85" s="1113"/>
      <c r="AL85" s="1084"/>
      <c r="AM85" s="1066"/>
      <c r="AN85" s="1067"/>
      <c r="AO85" s="146"/>
      <c r="AP85" s="1089"/>
      <c r="AQ85" s="1090"/>
      <c r="AR85" s="1091"/>
      <c r="AS85" s="6"/>
    </row>
    <row r="86" spans="1:50" ht="2.25" customHeight="1">
      <c r="A86" s="6"/>
      <c r="B86" s="1072"/>
      <c r="C86" s="1073"/>
      <c r="D86" s="1114"/>
      <c r="E86" s="1115"/>
      <c r="F86" s="1115"/>
      <c r="G86" s="1115"/>
      <c r="H86" s="1115"/>
      <c r="I86" s="1115"/>
      <c r="J86" s="1115"/>
      <c r="K86" s="1115"/>
      <c r="L86" s="1115"/>
      <c r="M86" s="1115"/>
      <c r="N86" s="1115"/>
      <c r="O86" s="1115"/>
      <c r="P86" s="1115"/>
      <c r="Q86" s="1115"/>
      <c r="R86" s="1115"/>
      <c r="S86" s="1115"/>
      <c r="T86" s="1115"/>
      <c r="U86" s="1115"/>
      <c r="V86" s="1115"/>
      <c r="W86" s="1115"/>
      <c r="X86" s="1115"/>
      <c r="Y86" s="1115"/>
      <c r="Z86" s="1115"/>
      <c r="AA86" s="1115"/>
      <c r="AB86" s="1115"/>
      <c r="AC86" s="1115"/>
      <c r="AD86" s="1115"/>
      <c r="AE86" s="1115"/>
      <c r="AF86" s="1115"/>
      <c r="AG86" s="1115"/>
      <c r="AH86" s="1115"/>
      <c r="AI86" s="1115"/>
      <c r="AJ86" s="1115"/>
      <c r="AK86" s="1116"/>
      <c r="AL86" s="1085"/>
      <c r="AM86" s="147"/>
      <c r="AN86" s="147"/>
      <c r="AO86" s="148"/>
      <c r="AP86" s="1092"/>
      <c r="AQ86" s="1093"/>
      <c r="AR86" s="1094"/>
      <c r="AS86" s="6"/>
    </row>
    <row r="87" spans="1:50" ht="2.25" customHeight="1">
      <c r="A87" s="6"/>
      <c r="B87" s="1068" t="s">
        <v>277</v>
      </c>
      <c r="C87" s="1069"/>
      <c r="D87" s="1108"/>
      <c r="E87" s="1109"/>
      <c r="F87" s="1109"/>
      <c r="G87" s="1109"/>
      <c r="H87" s="1109"/>
      <c r="I87" s="1109"/>
      <c r="J87" s="1109"/>
      <c r="K87" s="1109"/>
      <c r="L87" s="1109"/>
      <c r="M87" s="1109"/>
      <c r="N87" s="1109"/>
      <c r="O87" s="1109"/>
      <c r="P87" s="1109"/>
      <c r="Q87" s="1109"/>
      <c r="R87" s="1109"/>
      <c r="S87" s="1109"/>
      <c r="T87" s="1109"/>
      <c r="U87" s="1109"/>
      <c r="V87" s="1109"/>
      <c r="W87" s="1109"/>
      <c r="X87" s="1109"/>
      <c r="Y87" s="1109"/>
      <c r="Z87" s="1109"/>
      <c r="AA87" s="1109"/>
      <c r="AB87" s="1109"/>
      <c r="AC87" s="1109"/>
      <c r="AD87" s="1109"/>
      <c r="AE87" s="1109"/>
      <c r="AF87" s="1109"/>
      <c r="AG87" s="1109"/>
      <c r="AH87" s="1109"/>
      <c r="AI87" s="1109"/>
      <c r="AJ87" s="1109"/>
      <c r="AK87" s="1110"/>
      <c r="AL87" s="1083"/>
      <c r="AM87" s="144"/>
      <c r="AN87" s="144"/>
      <c r="AO87" s="145"/>
      <c r="AP87" s="1086"/>
      <c r="AQ87" s="1087"/>
      <c r="AR87" s="1088"/>
      <c r="AS87" s="6"/>
      <c r="AX87" s="41"/>
    </row>
    <row r="88" spans="1:50" ht="15" customHeight="1">
      <c r="A88" s="6"/>
      <c r="B88" s="1070"/>
      <c r="C88" s="1071"/>
      <c r="D88" s="1111"/>
      <c r="E88" s="1112"/>
      <c r="F88" s="1112"/>
      <c r="G88" s="1112"/>
      <c r="H88" s="1112"/>
      <c r="I88" s="1112"/>
      <c r="J88" s="1112"/>
      <c r="K88" s="1112"/>
      <c r="L88" s="1112"/>
      <c r="M88" s="1112"/>
      <c r="N88" s="1112"/>
      <c r="O88" s="1112"/>
      <c r="P88" s="1112"/>
      <c r="Q88" s="1112"/>
      <c r="R88" s="1112"/>
      <c r="S88" s="1112"/>
      <c r="T88" s="1112"/>
      <c r="U88" s="1112"/>
      <c r="V88" s="1112"/>
      <c r="W88" s="1112"/>
      <c r="X88" s="1112"/>
      <c r="Y88" s="1112"/>
      <c r="Z88" s="1112"/>
      <c r="AA88" s="1112"/>
      <c r="AB88" s="1112"/>
      <c r="AC88" s="1112"/>
      <c r="AD88" s="1112"/>
      <c r="AE88" s="1112"/>
      <c r="AF88" s="1112"/>
      <c r="AG88" s="1112"/>
      <c r="AH88" s="1112"/>
      <c r="AI88" s="1112"/>
      <c r="AJ88" s="1112"/>
      <c r="AK88" s="1113"/>
      <c r="AL88" s="1084"/>
      <c r="AM88" s="1064"/>
      <c r="AN88" s="1065"/>
      <c r="AO88" s="146"/>
      <c r="AP88" s="1089"/>
      <c r="AQ88" s="1090"/>
      <c r="AR88" s="1091"/>
      <c r="AS88" s="6"/>
    </row>
    <row r="89" spans="1:50" ht="15" customHeight="1">
      <c r="A89" s="6"/>
      <c r="B89" s="1070"/>
      <c r="C89" s="1071"/>
      <c r="D89" s="1111"/>
      <c r="E89" s="1112"/>
      <c r="F89" s="1112"/>
      <c r="G89" s="1112"/>
      <c r="H89" s="1112"/>
      <c r="I89" s="1112"/>
      <c r="J89" s="1112"/>
      <c r="K89" s="1112"/>
      <c r="L89" s="1112"/>
      <c r="M89" s="1112"/>
      <c r="N89" s="1112"/>
      <c r="O89" s="1112"/>
      <c r="P89" s="1112"/>
      <c r="Q89" s="1112"/>
      <c r="R89" s="1112"/>
      <c r="S89" s="1112"/>
      <c r="T89" s="1112"/>
      <c r="U89" s="1112"/>
      <c r="V89" s="1112"/>
      <c r="W89" s="1112"/>
      <c r="X89" s="1112"/>
      <c r="Y89" s="1112"/>
      <c r="Z89" s="1112"/>
      <c r="AA89" s="1112"/>
      <c r="AB89" s="1112"/>
      <c r="AC89" s="1112"/>
      <c r="AD89" s="1112"/>
      <c r="AE89" s="1112"/>
      <c r="AF89" s="1112"/>
      <c r="AG89" s="1112"/>
      <c r="AH89" s="1112"/>
      <c r="AI89" s="1112"/>
      <c r="AJ89" s="1112"/>
      <c r="AK89" s="1113"/>
      <c r="AL89" s="1084"/>
      <c r="AM89" s="1066"/>
      <c r="AN89" s="1067"/>
      <c r="AO89" s="146"/>
      <c r="AP89" s="1089"/>
      <c r="AQ89" s="1090"/>
      <c r="AR89" s="1091"/>
      <c r="AS89" s="6"/>
    </row>
    <row r="90" spans="1:50" ht="2.25" customHeight="1">
      <c r="A90" s="6"/>
      <c r="B90" s="1072" t="s">
        <v>278</v>
      </c>
      <c r="C90" s="1073"/>
      <c r="D90" s="1114"/>
      <c r="E90" s="1115"/>
      <c r="F90" s="1115"/>
      <c r="G90" s="1115"/>
      <c r="H90" s="1115"/>
      <c r="I90" s="1115"/>
      <c r="J90" s="1115"/>
      <c r="K90" s="1115"/>
      <c r="L90" s="1115"/>
      <c r="M90" s="1115"/>
      <c r="N90" s="1115"/>
      <c r="O90" s="1115"/>
      <c r="P90" s="1115"/>
      <c r="Q90" s="1115"/>
      <c r="R90" s="1115"/>
      <c r="S90" s="1115"/>
      <c r="T90" s="1115"/>
      <c r="U90" s="1115"/>
      <c r="V90" s="1115"/>
      <c r="W90" s="1115"/>
      <c r="X90" s="1115"/>
      <c r="Y90" s="1115"/>
      <c r="Z90" s="1115"/>
      <c r="AA90" s="1115"/>
      <c r="AB90" s="1115"/>
      <c r="AC90" s="1115"/>
      <c r="AD90" s="1115"/>
      <c r="AE90" s="1115"/>
      <c r="AF90" s="1115"/>
      <c r="AG90" s="1115"/>
      <c r="AH90" s="1115"/>
      <c r="AI90" s="1115"/>
      <c r="AJ90" s="1115"/>
      <c r="AK90" s="1116"/>
      <c r="AL90" s="1085"/>
      <c r="AM90" s="147"/>
      <c r="AN90" s="147"/>
      <c r="AO90" s="148"/>
      <c r="AP90" s="1092"/>
      <c r="AQ90" s="1093"/>
      <c r="AR90" s="1094"/>
      <c r="AS90" s="6"/>
    </row>
    <row r="91" spans="1:50" ht="2.25" customHeight="1">
      <c r="A91" s="6"/>
      <c r="B91" s="1068"/>
      <c r="C91" s="1069"/>
      <c r="D91" s="1108"/>
      <c r="E91" s="1109"/>
      <c r="F91" s="1109"/>
      <c r="G91" s="1109"/>
      <c r="H91" s="1109"/>
      <c r="I91" s="1109"/>
      <c r="J91" s="1109"/>
      <c r="K91" s="1109"/>
      <c r="L91" s="1109"/>
      <c r="M91" s="1109"/>
      <c r="N91" s="1109"/>
      <c r="O91" s="1109"/>
      <c r="P91" s="1109"/>
      <c r="Q91" s="1109"/>
      <c r="R91" s="1109"/>
      <c r="S91" s="1109"/>
      <c r="T91" s="1109"/>
      <c r="U91" s="1109"/>
      <c r="V91" s="1109"/>
      <c r="W91" s="1109"/>
      <c r="X91" s="1109"/>
      <c r="Y91" s="1109"/>
      <c r="Z91" s="1109"/>
      <c r="AA91" s="1109"/>
      <c r="AB91" s="1109"/>
      <c r="AC91" s="1109"/>
      <c r="AD91" s="1109"/>
      <c r="AE91" s="1109"/>
      <c r="AF91" s="1109"/>
      <c r="AG91" s="1109"/>
      <c r="AH91" s="1109"/>
      <c r="AI91" s="1109"/>
      <c r="AJ91" s="1109"/>
      <c r="AK91" s="1110"/>
      <c r="AL91" s="1083"/>
      <c r="AM91" s="144"/>
      <c r="AN91" s="144"/>
      <c r="AO91" s="145"/>
      <c r="AP91" s="1086"/>
      <c r="AQ91" s="1087"/>
      <c r="AR91" s="1088"/>
      <c r="AS91" s="6"/>
      <c r="AX91" s="41"/>
    </row>
    <row r="92" spans="1:50" ht="15" customHeight="1">
      <c r="A92" s="6"/>
      <c r="B92" s="1070"/>
      <c r="C92" s="1071"/>
      <c r="D92" s="1111"/>
      <c r="E92" s="1112"/>
      <c r="F92" s="1112"/>
      <c r="G92" s="1112"/>
      <c r="H92" s="1112"/>
      <c r="I92" s="1112"/>
      <c r="J92" s="1112"/>
      <c r="K92" s="1112"/>
      <c r="L92" s="1112"/>
      <c r="M92" s="1112"/>
      <c r="N92" s="1112"/>
      <c r="O92" s="1112"/>
      <c r="P92" s="1112"/>
      <c r="Q92" s="1112"/>
      <c r="R92" s="1112"/>
      <c r="S92" s="1112"/>
      <c r="T92" s="1112"/>
      <c r="U92" s="1112"/>
      <c r="V92" s="1112"/>
      <c r="W92" s="1112"/>
      <c r="X92" s="1112"/>
      <c r="Y92" s="1112"/>
      <c r="Z92" s="1112"/>
      <c r="AA92" s="1112"/>
      <c r="AB92" s="1112"/>
      <c r="AC92" s="1112"/>
      <c r="AD92" s="1112"/>
      <c r="AE92" s="1112"/>
      <c r="AF92" s="1112"/>
      <c r="AG92" s="1112"/>
      <c r="AH92" s="1112"/>
      <c r="AI92" s="1112"/>
      <c r="AJ92" s="1112"/>
      <c r="AK92" s="1113"/>
      <c r="AL92" s="1084"/>
      <c r="AM92" s="1064"/>
      <c r="AN92" s="1065"/>
      <c r="AO92" s="146"/>
      <c r="AP92" s="1089"/>
      <c r="AQ92" s="1090"/>
      <c r="AR92" s="1091"/>
      <c r="AS92" s="6"/>
    </row>
    <row r="93" spans="1:50" ht="15" customHeight="1">
      <c r="A93" s="6"/>
      <c r="B93" s="1070" t="s">
        <v>37</v>
      </c>
      <c r="C93" s="1071"/>
      <c r="D93" s="1111"/>
      <c r="E93" s="1112"/>
      <c r="F93" s="1112"/>
      <c r="G93" s="1112"/>
      <c r="H93" s="1112"/>
      <c r="I93" s="1112"/>
      <c r="J93" s="1112"/>
      <c r="K93" s="1112"/>
      <c r="L93" s="1112"/>
      <c r="M93" s="1112"/>
      <c r="N93" s="1112"/>
      <c r="O93" s="1112"/>
      <c r="P93" s="1112"/>
      <c r="Q93" s="1112"/>
      <c r="R93" s="1112"/>
      <c r="S93" s="1112"/>
      <c r="T93" s="1112"/>
      <c r="U93" s="1112"/>
      <c r="V93" s="1112"/>
      <c r="W93" s="1112"/>
      <c r="X93" s="1112"/>
      <c r="Y93" s="1112"/>
      <c r="Z93" s="1112"/>
      <c r="AA93" s="1112"/>
      <c r="AB93" s="1112"/>
      <c r="AC93" s="1112"/>
      <c r="AD93" s="1112"/>
      <c r="AE93" s="1112"/>
      <c r="AF93" s="1112"/>
      <c r="AG93" s="1112"/>
      <c r="AH93" s="1112"/>
      <c r="AI93" s="1112"/>
      <c r="AJ93" s="1112"/>
      <c r="AK93" s="1113"/>
      <c r="AL93" s="1084"/>
      <c r="AM93" s="1066"/>
      <c r="AN93" s="1067"/>
      <c r="AO93" s="146"/>
      <c r="AP93" s="1089"/>
      <c r="AQ93" s="1090"/>
      <c r="AR93" s="1091"/>
      <c r="AS93" s="6"/>
    </row>
    <row r="94" spans="1:50" ht="2.25" customHeight="1">
      <c r="A94" s="6"/>
      <c r="B94" s="1072"/>
      <c r="C94" s="1073"/>
      <c r="D94" s="1114"/>
      <c r="E94" s="1115"/>
      <c r="F94" s="1115"/>
      <c r="G94" s="1115"/>
      <c r="H94" s="1115"/>
      <c r="I94" s="1115"/>
      <c r="J94" s="1115"/>
      <c r="K94" s="1115"/>
      <c r="L94" s="1115"/>
      <c r="M94" s="1115"/>
      <c r="N94" s="1115"/>
      <c r="O94" s="1115"/>
      <c r="P94" s="1115"/>
      <c r="Q94" s="1115"/>
      <c r="R94" s="1115"/>
      <c r="S94" s="1115"/>
      <c r="T94" s="1115"/>
      <c r="U94" s="1115"/>
      <c r="V94" s="1115"/>
      <c r="W94" s="1115"/>
      <c r="X94" s="1115"/>
      <c r="Y94" s="1115"/>
      <c r="Z94" s="1115"/>
      <c r="AA94" s="1115"/>
      <c r="AB94" s="1115"/>
      <c r="AC94" s="1115"/>
      <c r="AD94" s="1115"/>
      <c r="AE94" s="1115"/>
      <c r="AF94" s="1115"/>
      <c r="AG94" s="1115"/>
      <c r="AH94" s="1115"/>
      <c r="AI94" s="1115"/>
      <c r="AJ94" s="1115"/>
      <c r="AK94" s="1116"/>
      <c r="AL94" s="1085"/>
      <c r="AM94" s="147"/>
      <c r="AN94" s="147"/>
      <c r="AO94" s="148"/>
      <c r="AP94" s="1092"/>
      <c r="AQ94" s="1093"/>
      <c r="AR94" s="1094"/>
      <c r="AS94" s="6"/>
    </row>
    <row r="95" spans="1:50" ht="2.25" customHeight="1">
      <c r="A95" s="6"/>
      <c r="B95" s="1068"/>
      <c r="C95" s="1069"/>
      <c r="D95" s="1108"/>
      <c r="E95" s="1109"/>
      <c r="F95" s="1109"/>
      <c r="G95" s="1109"/>
      <c r="H95" s="1109"/>
      <c r="I95" s="1109"/>
      <c r="J95" s="1109"/>
      <c r="K95" s="1109"/>
      <c r="L95" s="1109"/>
      <c r="M95" s="1109"/>
      <c r="N95" s="1109"/>
      <c r="O95" s="1109"/>
      <c r="P95" s="1109"/>
      <c r="Q95" s="1109"/>
      <c r="R95" s="1109"/>
      <c r="S95" s="1109"/>
      <c r="T95" s="1109"/>
      <c r="U95" s="1109"/>
      <c r="V95" s="1109"/>
      <c r="W95" s="1109"/>
      <c r="X95" s="1109"/>
      <c r="Y95" s="1109"/>
      <c r="Z95" s="1109"/>
      <c r="AA95" s="1109"/>
      <c r="AB95" s="1109"/>
      <c r="AC95" s="1109"/>
      <c r="AD95" s="1109"/>
      <c r="AE95" s="1109"/>
      <c r="AF95" s="1109"/>
      <c r="AG95" s="1109"/>
      <c r="AH95" s="1109"/>
      <c r="AI95" s="1109"/>
      <c r="AJ95" s="1109"/>
      <c r="AK95" s="1110"/>
      <c r="AL95" s="1083"/>
      <c r="AM95" s="144"/>
      <c r="AN95" s="144"/>
      <c r="AO95" s="145"/>
      <c r="AP95" s="1086"/>
      <c r="AQ95" s="1087"/>
      <c r="AR95" s="1088"/>
      <c r="AS95" s="6"/>
      <c r="AX95" s="41"/>
    </row>
    <row r="96" spans="1:50" ht="15" customHeight="1">
      <c r="A96" s="6"/>
      <c r="B96" s="1070"/>
      <c r="C96" s="1071"/>
      <c r="D96" s="1111"/>
      <c r="E96" s="1112"/>
      <c r="F96" s="1112"/>
      <c r="G96" s="1112"/>
      <c r="H96" s="1112"/>
      <c r="I96" s="1112"/>
      <c r="J96" s="1112"/>
      <c r="K96" s="1112"/>
      <c r="L96" s="1112"/>
      <c r="M96" s="1112"/>
      <c r="N96" s="1112"/>
      <c r="O96" s="1112"/>
      <c r="P96" s="1112"/>
      <c r="Q96" s="1112"/>
      <c r="R96" s="1112"/>
      <c r="S96" s="1112"/>
      <c r="T96" s="1112"/>
      <c r="U96" s="1112"/>
      <c r="V96" s="1112"/>
      <c r="W96" s="1112"/>
      <c r="X96" s="1112"/>
      <c r="Y96" s="1112"/>
      <c r="Z96" s="1112"/>
      <c r="AA96" s="1112"/>
      <c r="AB96" s="1112"/>
      <c r="AC96" s="1112"/>
      <c r="AD96" s="1112"/>
      <c r="AE96" s="1112"/>
      <c r="AF96" s="1112"/>
      <c r="AG96" s="1112"/>
      <c r="AH96" s="1112"/>
      <c r="AI96" s="1112"/>
      <c r="AJ96" s="1112"/>
      <c r="AK96" s="1113"/>
      <c r="AL96" s="1084"/>
      <c r="AM96" s="1064"/>
      <c r="AN96" s="1065"/>
      <c r="AO96" s="146"/>
      <c r="AP96" s="1089"/>
      <c r="AQ96" s="1090"/>
      <c r="AR96" s="1091"/>
      <c r="AS96" s="6"/>
    </row>
    <row r="97" spans="1:50" ht="15" customHeight="1">
      <c r="A97" s="6"/>
      <c r="B97" s="1070"/>
      <c r="C97" s="1071"/>
      <c r="D97" s="1111"/>
      <c r="E97" s="1112"/>
      <c r="F97" s="1112"/>
      <c r="G97" s="1112"/>
      <c r="H97" s="1112"/>
      <c r="I97" s="1112"/>
      <c r="J97" s="1112"/>
      <c r="K97" s="1112"/>
      <c r="L97" s="1112"/>
      <c r="M97" s="1112"/>
      <c r="N97" s="1112"/>
      <c r="O97" s="1112"/>
      <c r="P97" s="1112"/>
      <c r="Q97" s="1112"/>
      <c r="R97" s="1112"/>
      <c r="S97" s="1112"/>
      <c r="T97" s="1112"/>
      <c r="U97" s="1112"/>
      <c r="V97" s="1112"/>
      <c r="W97" s="1112"/>
      <c r="X97" s="1112"/>
      <c r="Y97" s="1112"/>
      <c r="Z97" s="1112"/>
      <c r="AA97" s="1112"/>
      <c r="AB97" s="1112"/>
      <c r="AC97" s="1112"/>
      <c r="AD97" s="1112"/>
      <c r="AE97" s="1112"/>
      <c r="AF97" s="1112"/>
      <c r="AG97" s="1112"/>
      <c r="AH97" s="1112"/>
      <c r="AI97" s="1112"/>
      <c r="AJ97" s="1112"/>
      <c r="AK97" s="1113"/>
      <c r="AL97" s="1084"/>
      <c r="AM97" s="1066"/>
      <c r="AN97" s="1067"/>
      <c r="AO97" s="146"/>
      <c r="AP97" s="1089"/>
      <c r="AQ97" s="1090"/>
      <c r="AR97" s="1091"/>
      <c r="AS97" s="6"/>
    </row>
    <row r="98" spans="1:50" ht="2.25" customHeight="1">
      <c r="A98" s="6"/>
      <c r="B98" s="1072"/>
      <c r="C98" s="1073"/>
      <c r="D98" s="1114"/>
      <c r="E98" s="1115"/>
      <c r="F98" s="1115"/>
      <c r="G98" s="1115"/>
      <c r="H98" s="1115"/>
      <c r="I98" s="1115"/>
      <c r="J98" s="1115"/>
      <c r="K98" s="1115"/>
      <c r="L98" s="1115"/>
      <c r="M98" s="1115"/>
      <c r="N98" s="1115"/>
      <c r="O98" s="1115"/>
      <c r="P98" s="1115"/>
      <c r="Q98" s="1115"/>
      <c r="R98" s="1115"/>
      <c r="S98" s="1115"/>
      <c r="T98" s="1115"/>
      <c r="U98" s="1115"/>
      <c r="V98" s="1115"/>
      <c r="W98" s="1115"/>
      <c r="X98" s="1115"/>
      <c r="Y98" s="1115"/>
      <c r="Z98" s="1115"/>
      <c r="AA98" s="1115"/>
      <c r="AB98" s="1115"/>
      <c r="AC98" s="1115"/>
      <c r="AD98" s="1115"/>
      <c r="AE98" s="1115"/>
      <c r="AF98" s="1115"/>
      <c r="AG98" s="1115"/>
      <c r="AH98" s="1115"/>
      <c r="AI98" s="1115"/>
      <c r="AJ98" s="1115"/>
      <c r="AK98" s="1116"/>
      <c r="AL98" s="1085"/>
      <c r="AM98" s="147"/>
      <c r="AN98" s="147"/>
      <c r="AO98" s="148"/>
      <c r="AP98" s="1092"/>
      <c r="AQ98" s="1093"/>
      <c r="AR98" s="1094"/>
      <c r="AS98" s="6"/>
    </row>
    <row r="99" spans="1:50" ht="2.25" customHeight="1">
      <c r="A99" s="6"/>
      <c r="B99" s="1068"/>
      <c r="C99" s="1069"/>
      <c r="D99" s="1108"/>
      <c r="E99" s="1109"/>
      <c r="F99" s="1109"/>
      <c r="G99" s="1109"/>
      <c r="H99" s="1109"/>
      <c r="I99" s="1109"/>
      <c r="J99" s="1109"/>
      <c r="K99" s="1109"/>
      <c r="L99" s="1109"/>
      <c r="M99" s="1109"/>
      <c r="N99" s="1109"/>
      <c r="O99" s="1109"/>
      <c r="P99" s="1109"/>
      <c r="Q99" s="1109"/>
      <c r="R99" s="1109"/>
      <c r="S99" s="1109"/>
      <c r="T99" s="1109"/>
      <c r="U99" s="1109"/>
      <c r="V99" s="1109"/>
      <c r="W99" s="1109"/>
      <c r="X99" s="1109"/>
      <c r="Y99" s="1109"/>
      <c r="Z99" s="1109"/>
      <c r="AA99" s="1109"/>
      <c r="AB99" s="1109"/>
      <c r="AC99" s="1109"/>
      <c r="AD99" s="1109"/>
      <c r="AE99" s="1109"/>
      <c r="AF99" s="1109"/>
      <c r="AG99" s="1109"/>
      <c r="AH99" s="1109"/>
      <c r="AI99" s="1109"/>
      <c r="AJ99" s="1109"/>
      <c r="AK99" s="1110"/>
      <c r="AL99" s="1083"/>
      <c r="AM99" s="144"/>
      <c r="AN99" s="144"/>
      <c r="AO99" s="145"/>
      <c r="AP99" s="1086"/>
      <c r="AQ99" s="1087"/>
      <c r="AR99" s="1088"/>
      <c r="AS99" s="6"/>
      <c r="AX99" s="41"/>
    </row>
    <row r="100" spans="1:50" ht="15" customHeight="1">
      <c r="A100" s="6"/>
      <c r="B100" s="1070"/>
      <c r="C100" s="1071"/>
      <c r="D100" s="1111"/>
      <c r="E100" s="1112"/>
      <c r="F100" s="1112"/>
      <c r="G100" s="1112"/>
      <c r="H100" s="1112"/>
      <c r="I100" s="1112"/>
      <c r="J100" s="1112"/>
      <c r="K100" s="1112"/>
      <c r="L100" s="1112"/>
      <c r="M100" s="1112"/>
      <c r="N100" s="1112"/>
      <c r="O100" s="1112"/>
      <c r="P100" s="1112"/>
      <c r="Q100" s="1112"/>
      <c r="R100" s="1112"/>
      <c r="S100" s="1112"/>
      <c r="T100" s="1112"/>
      <c r="U100" s="1112"/>
      <c r="V100" s="1112"/>
      <c r="W100" s="1112"/>
      <c r="X100" s="1112"/>
      <c r="Y100" s="1112"/>
      <c r="Z100" s="1112"/>
      <c r="AA100" s="1112"/>
      <c r="AB100" s="1112"/>
      <c r="AC100" s="1112"/>
      <c r="AD100" s="1112"/>
      <c r="AE100" s="1112"/>
      <c r="AF100" s="1112"/>
      <c r="AG100" s="1112"/>
      <c r="AH100" s="1112"/>
      <c r="AI100" s="1112"/>
      <c r="AJ100" s="1112"/>
      <c r="AK100" s="1113"/>
      <c r="AL100" s="1084"/>
      <c r="AM100" s="1064"/>
      <c r="AN100" s="1065"/>
      <c r="AO100" s="146"/>
      <c r="AP100" s="1089"/>
      <c r="AQ100" s="1090"/>
      <c r="AR100" s="1091"/>
      <c r="AS100" s="6"/>
    </row>
    <row r="101" spans="1:50" ht="15" customHeight="1">
      <c r="A101" s="6"/>
      <c r="B101" s="1070"/>
      <c r="C101" s="1071"/>
      <c r="D101" s="1111"/>
      <c r="E101" s="1112"/>
      <c r="F101" s="1112"/>
      <c r="G101" s="1112"/>
      <c r="H101" s="1112"/>
      <c r="I101" s="1112"/>
      <c r="J101" s="1112"/>
      <c r="K101" s="1112"/>
      <c r="L101" s="1112"/>
      <c r="M101" s="1112"/>
      <c r="N101" s="1112"/>
      <c r="O101" s="1112"/>
      <c r="P101" s="1112"/>
      <c r="Q101" s="1112"/>
      <c r="R101" s="1112"/>
      <c r="S101" s="1112"/>
      <c r="T101" s="1112"/>
      <c r="U101" s="1112"/>
      <c r="V101" s="1112"/>
      <c r="W101" s="1112"/>
      <c r="X101" s="1112"/>
      <c r="Y101" s="1112"/>
      <c r="Z101" s="1112"/>
      <c r="AA101" s="1112"/>
      <c r="AB101" s="1112"/>
      <c r="AC101" s="1112"/>
      <c r="AD101" s="1112"/>
      <c r="AE101" s="1112"/>
      <c r="AF101" s="1112"/>
      <c r="AG101" s="1112"/>
      <c r="AH101" s="1112"/>
      <c r="AI101" s="1112"/>
      <c r="AJ101" s="1112"/>
      <c r="AK101" s="1113"/>
      <c r="AL101" s="1084"/>
      <c r="AM101" s="1066"/>
      <c r="AN101" s="1067"/>
      <c r="AO101" s="146"/>
      <c r="AP101" s="1089"/>
      <c r="AQ101" s="1090"/>
      <c r="AR101" s="1091"/>
      <c r="AS101" s="6"/>
    </row>
    <row r="102" spans="1:50" ht="2.25" customHeight="1">
      <c r="A102" s="6"/>
      <c r="B102" s="1072" t="s">
        <v>26</v>
      </c>
      <c r="C102" s="1073"/>
      <c r="D102" s="1114" t="s">
        <v>36</v>
      </c>
      <c r="E102" s="1115"/>
      <c r="F102" s="1115"/>
      <c r="G102" s="1115"/>
      <c r="H102" s="1115"/>
      <c r="I102" s="1115"/>
      <c r="J102" s="1115"/>
      <c r="K102" s="1115"/>
      <c r="L102" s="1115"/>
      <c r="M102" s="1115"/>
      <c r="N102" s="1115"/>
      <c r="O102" s="1115"/>
      <c r="P102" s="1115"/>
      <c r="Q102" s="1115"/>
      <c r="R102" s="1115"/>
      <c r="S102" s="1115"/>
      <c r="T102" s="1115"/>
      <c r="U102" s="1115"/>
      <c r="V102" s="1115"/>
      <c r="W102" s="1115"/>
      <c r="X102" s="1115"/>
      <c r="Y102" s="1115"/>
      <c r="Z102" s="1115"/>
      <c r="AA102" s="1115"/>
      <c r="AB102" s="1115"/>
      <c r="AC102" s="1115"/>
      <c r="AD102" s="1115"/>
      <c r="AE102" s="1115"/>
      <c r="AF102" s="1115"/>
      <c r="AG102" s="1115"/>
      <c r="AH102" s="1115"/>
      <c r="AI102" s="1115"/>
      <c r="AJ102" s="1115"/>
      <c r="AK102" s="1116"/>
      <c r="AL102" s="1085"/>
      <c r="AM102" s="147"/>
      <c r="AN102" s="147"/>
      <c r="AO102" s="148"/>
      <c r="AP102" s="1092"/>
      <c r="AQ102" s="1093"/>
      <c r="AR102" s="1094"/>
      <c r="AS102" s="6"/>
    </row>
    <row r="103" spans="1:50" ht="2.25" customHeight="1">
      <c r="A103" s="6"/>
      <c r="B103" s="1068" t="s">
        <v>37</v>
      </c>
      <c r="C103" s="1069"/>
      <c r="D103" s="1108"/>
      <c r="E103" s="1109"/>
      <c r="F103" s="1109"/>
      <c r="G103" s="1109"/>
      <c r="H103" s="1109"/>
      <c r="I103" s="1109"/>
      <c r="J103" s="1109"/>
      <c r="K103" s="1109"/>
      <c r="L103" s="1109"/>
      <c r="M103" s="1109"/>
      <c r="N103" s="1109"/>
      <c r="O103" s="1109"/>
      <c r="P103" s="1109"/>
      <c r="Q103" s="1109"/>
      <c r="R103" s="1109"/>
      <c r="S103" s="1109"/>
      <c r="T103" s="1109"/>
      <c r="U103" s="1109"/>
      <c r="V103" s="1109"/>
      <c r="W103" s="1109"/>
      <c r="X103" s="1109"/>
      <c r="Y103" s="1109"/>
      <c r="Z103" s="1109"/>
      <c r="AA103" s="1109"/>
      <c r="AB103" s="1109"/>
      <c r="AC103" s="1109"/>
      <c r="AD103" s="1109"/>
      <c r="AE103" s="1109"/>
      <c r="AF103" s="1109"/>
      <c r="AG103" s="1109"/>
      <c r="AH103" s="1109"/>
      <c r="AI103" s="1109"/>
      <c r="AJ103" s="1109"/>
      <c r="AK103" s="1110"/>
      <c r="AL103" s="1083"/>
      <c r="AM103" s="144"/>
      <c r="AN103" s="144"/>
      <c r="AO103" s="145"/>
      <c r="AP103" s="1086"/>
      <c r="AQ103" s="1087"/>
      <c r="AR103" s="1088"/>
      <c r="AS103" s="6"/>
      <c r="AX103" s="41"/>
    </row>
    <row r="104" spans="1:50" ht="15" customHeight="1">
      <c r="A104" s="6"/>
      <c r="B104" s="1070"/>
      <c r="C104" s="1071"/>
      <c r="D104" s="1111"/>
      <c r="E104" s="1112"/>
      <c r="F104" s="1112"/>
      <c r="G104" s="1112"/>
      <c r="H104" s="1112"/>
      <c r="I104" s="1112"/>
      <c r="J104" s="1112"/>
      <c r="K104" s="1112"/>
      <c r="L104" s="1112"/>
      <c r="M104" s="1112"/>
      <c r="N104" s="1112"/>
      <c r="O104" s="1112"/>
      <c r="P104" s="1112"/>
      <c r="Q104" s="1112"/>
      <c r="R104" s="1112"/>
      <c r="S104" s="1112"/>
      <c r="T104" s="1112"/>
      <c r="U104" s="1112"/>
      <c r="V104" s="1112"/>
      <c r="W104" s="1112"/>
      <c r="X104" s="1112"/>
      <c r="Y104" s="1112"/>
      <c r="Z104" s="1112"/>
      <c r="AA104" s="1112"/>
      <c r="AB104" s="1112"/>
      <c r="AC104" s="1112"/>
      <c r="AD104" s="1112"/>
      <c r="AE104" s="1112"/>
      <c r="AF104" s="1112"/>
      <c r="AG104" s="1112"/>
      <c r="AH104" s="1112"/>
      <c r="AI104" s="1112"/>
      <c r="AJ104" s="1112"/>
      <c r="AK104" s="1113"/>
      <c r="AL104" s="1084"/>
      <c r="AM104" s="1064"/>
      <c r="AN104" s="1065"/>
      <c r="AO104" s="146"/>
      <c r="AP104" s="1089"/>
      <c r="AQ104" s="1090"/>
      <c r="AR104" s="1091"/>
      <c r="AS104" s="6"/>
    </row>
    <row r="105" spans="1:50" ht="15" customHeight="1">
      <c r="A105" s="6"/>
      <c r="B105" s="1070"/>
      <c r="C105" s="1071"/>
      <c r="D105" s="1111"/>
      <c r="E105" s="1112"/>
      <c r="F105" s="1112"/>
      <c r="G105" s="1112"/>
      <c r="H105" s="1112"/>
      <c r="I105" s="1112"/>
      <c r="J105" s="1112"/>
      <c r="K105" s="1112"/>
      <c r="L105" s="1112"/>
      <c r="M105" s="1112"/>
      <c r="N105" s="1112"/>
      <c r="O105" s="1112"/>
      <c r="P105" s="1112"/>
      <c r="Q105" s="1112"/>
      <c r="R105" s="1112"/>
      <c r="S105" s="1112"/>
      <c r="T105" s="1112"/>
      <c r="U105" s="1112"/>
      <c r="V105" s="1112"/>
      <c r="W105" s="1112"/>
      <c r="X105" s="1112"/>
      <c r="Y105" s="1112"/>
      <c r="Z105" s="1112"/>
      <c r="AA105" s="1112"/>
      <c r="AB105" s="1112"/>
      <c r="AC105" s="1112"/>
      <c r="AD105" s="1112"/>
      <c r="AE105" s="1112"/>
      <c r="AF105" s="1112"/>
      <c r="AG105" s="1112"/>
      <c r="AH105" s="1112"/>
      <c r="AI105" s="1112"/>
      <c r="AJ105" s="1112"/>
      <c r="AK105" s="1113"/>
      <c r="AL105" s="1084"/>
      <c r="AM105" s="1066"/>
      <c r="AN105" s="1067"/>
      <c r="AO105" s="146"/>
      <c r="AP105" s="1089"/>
      <c r="AQ105" s="1090"/>
      <c r="AR105" s="1091"/>
      <c r="AS105" s="6"/>
    </row>
    <row r="106" spans="1:50" ht="2.25" customHeight="1">
      <c r="A106" s="6"/>
      <c r="B106" s="1072"/>
      <c r="C106" s="1073"/>
      <c r="D106" s="1114"/>
      <c r="E106" s="1115"/>
      <c r="F106" s="1115"/>
      <c r="G106" s="1115"/>
      <c r="H106" s="1115"/>
      <c r="I106" s="1115"/>
      <c r="J106" s="1115"/>
      <c r="K106" s="1115"/>
      <c r="L106" s="1115"/>
      <c r="M106" s="1115"/>
      <c r="N106" s="1115"/>
      <c r="O106" s="1115"/>
      <c r="P106" s="1115"/>
      <c r="Q106" s="1115"/>
      <c r="R106" s="1115"/>
      <c r="S106" s="1115"/>
      <c r="T106" s="1115"/>
      <c r="U106" s="1115"/>
      <c r="V106" s="1115"/>
      <c r="W106" s="1115"/>
      <c r="X106" s="1115"/>
      <c r="Y106" s="1115"/>
      <c r="Z106" s="1115"/>
      <c r="AA106" s="1115"/>
      <c r="AB106" s="1115"/>
      <c r="AC106" s="1115"/>
      <c r="AD106" s="1115"/>
      <c r="AE106" s="1115"/>
      <c r="AF106" s="1115"/>
      <c r="AG106" s="1115"/>
      <c r="AH106" s="1115"/>
      <c r="AI106" s="1115"/>
      <c r="AJ106" s="1115"/>
      <c r="AK106" s="1116"/>
      <c r="AL106" s="1085"/>
      <c r="AM106" s="147"/>
      <c r="AN106" s="147"/>
      <c r="AO106" s="148"/>
      <c r="AP106" s="1092"/>
      <c r="AQ106" s="1093"/>
      <c r="AR106" s="1094"/>
      <c r="AS106" s="6"/>
    </row>
    <row r="107" spans="1:50" ht="2.25" customHeight="1">
      <c r="A107" s="6"/>
      <c r="B107" s="1068"/>
      <c r="C107" s="1069"/>
      <c r="D107" s="1108"/>
      <c r="E107" s="1109"/>
      <c r="F107" s="1109"/>
      <c r="G107" s="1109"/>
      <c r="H107" s="1109"/>
      <c r="I107" s="1109"/>
      <c r="J107" s="1109"/>
      <c r="K107" s="1109"/>
      <c r="L107" s="1109"/>
      <c r="M107" s="1109"/>
      <c r="N107" s="1109"/>
      <c r="O107" s="1109"/>
      <c r="P107" s="1109"/>
      <c r="Q107" s="1109"/>
      <c r="R107" s="1109"/>
      <c r="S107" s="1109"/>
      <c r="T107" s="1109"/>
      <c r="U107" s="1109"/>
      <c r="V107" s="1109"/>
      <c r="W107" s="1109"/>
      <c r="X107" s="1109"/>
      <c r="Y107" s="1109"/>
      <c r="Z107" s="1109"/>
      <c r="AA107" s="1109"/>
      <c r="AB107" s="1109"/>
      <c r="AC107" s="1109"/>
      <c r="AD107" s="1109"/>
      <c r="AE107" s="1109"/>
      <c r="AF107" s="1109"/>
      <c r="AG107" s="1109"/>
      <c r="AH107" s="1109"/>
      <c r="AI107" s="1109"/>
      <c r="AJ107" s="1109"/>
      <c r="AK107" s="1110"/>
      <c r="AL107" s="1083"/>
      <c r="AM107" s="144"/>
      <c r="AN107" s="144"/>
      <c r="AO107" s="145"/>
      <c r="AP107" s="1086"/>
      <c r="AQ107" s="1087"/>
      <c r="AR107" s="1088"/>
      <c r="AS107" s="6"/>
      <c r="AX107" s="41"/>
    </row>
    <row r="108" spans="1:50" ht="15" customHeight="1">
      <c r="A108" s="6"/>
      <c r="B108" s="1070"/>
      <c r="C108" s="1071"/>
      <c r="D108" s="1111"/>
      <c r="E108" s="1112"/>
      <c r="F108" s="1112"/>
      <c r="G108" s="1112"/>
      <c r="H108" s="1112"/>
      <c r="I108" s="1112"/>
      <c r="J108" s="1112"/>
      <c r="K108" s="1112"/>
      <c r="L108" s="1112"/>
      <c r="M108" s="1112"/>
      <c r="N108" s="1112"/>
      <c r="O108" s="1112"/>
      <c r="P108" s="1112"/>
      <c r="Q108" s="1112"/>
      <c r="R108" s="1112"/>
      <c r="S108" s="1112"/>
      <c r="T108" s="1112"/>
      <c r="U108" s="1112"/>
      <c r="V108" s="1112"/>
      <c r="W108" s="1112"/>
      <c r="X108" s="1112"/>
      <c r="Y108" s="1112"/>
      <c r="Z108" s="1112"/>
      <c r="AA108" s="1112"/>
      <c r="AB108" s="1112"/>
      <c r="AC108" s="1112"/>
      <c r="AD108" s="1112"/>
      <c r="AE108" s="1112"/>
      <c r="AF108" s="1112"/>
      <c r="AG108" s="1112"/>
      <c r="AH108" s="1112"/>
      <c r="AI108" s="1112"/>
      <c r="AJ108" s="1112"/>
      <c r="AK108" s="1113"/>
      <c r="AL108" s="1084"/>
      <c r="AM108" s="1064"/>
      <c r="AN108" s="1065"/>
      <c r="AO108" s="146"/>
      <c r="AP108" s="1089"/>
      <c r="AQ108" s="1090"/>
      <c r="AR108" s="1091"/>
      <c r="AS108" s="6"/>
    </row>
    <row r="109" spans="1:50" ht="15" customHeight="1">
      <c r="A109" s="6"/>
      <c r="B109" s="1070"/>
      <c r="C109" s="1071"/>
      <c r="D109" s="1111"/>
      <c r="E109" s="1112"/>
      <c r="F109" s="1112"/>
      <c r="G109" s="1112"/>
      <c r="H109" s="1112"/>
      <c r="I109" s="1112"/>
      <c r="J109" s="1112"/>
      <c r="K109" s="1112"/>
      <c r="L109" s="1112"/>
      <c r="M109" s="1112"/>
      <c r="N109" s="1112"/>
      <c r="O109" s="1112"/>
      <c r="P109" s="1112"/>
      <c r="Q109" s="1112"/>
      <c r="R109" s="1112"/>
      <c r="S109" s="1112"/>
      <c r="T109" s="1112"/>
      <c r="U109" s="1112"/>
      <c r="V109" s="1112"/>
      <c r="W109" s="1112"/>
      <c r="X109" s="1112"/>
      <c r="Y109" s="1112"/>
      <c r="Z109" s="1112"/>
      <c r="AA109" s="1112"/>
      <c r="AB109" s="1112"/>
      <c r="AC109" s="1112"/>
      <c r="AD109" s="1112"/>
      <c r="AE109" s="1112"/>
      <c r="AF109" s="1112"/>
      <c r="AG109" s="1112"/>
      <c r="AH109" s="1112"/>
      <c r="AI109" s="1112"/>
      <c r="AJ109" s="1112"/>
      <c r="AK109" s="1113"/>
      <c r="AL109" s="1084"/>
      <c r="AM109" s="1066"/>
      <c r="AN109" s="1067"/>
      <c r="AO109" s="146"/>
      <c r="AP109" s="1089"/>
      <c r="AQ109" s="1090"/>
      <c r="AR109" s="1091"/>
      <c r="AS109" s="6"/>
    </row>
    <row r="110" spans="1:50" ht="2.25" customHeight="1">
      <c r="A110" s="6"/>
      <c r="B110" s="1072"/>
      <c r="C110" s="1073"/>
      <c r="D110" s="1114"/>
      <c r="E110" s="1115"/>
      <c r="F110" s="1115"/>
      <c r="G110" s="1115"/>
      <c r="H110" s="1115"/>
      <c r="I110" s="1115"/>
      <c r="J110" s="1115"/>
      <c r="K110" s="1115"/>
      <c r="L110" s="1115"/>
      <c r="M110" s="1115"/>
      <c r="N110" s="1115"/>
      <c r="O110" s="1115"/>
      <c r="P110" s="1115"/>
      <c r="Q110" s="1115"/>
      <c r="R110" s="1115"/>
      <c r="S110" s="1115"/>
      <c r="T110" s="1115"/>
      <c r="U110" s="1115"/>
      <c r="V110" s="1115"/>
      <c r="W110" s="1115"/>
      <c r="X110" s="1115"/>
      <c r="Y110" s="1115"/>
      <c r="Z110" s="1115"/>
      <c r="AA110" s="1115"/>
      <c r="AB110" s="1115"/>
      <c r="AC110" s="1115"/>
      <c r="AD110" s="1115"/>
      <c r="AE110" s="1115"/>
      <c r="AF110" s="1115"/>
      <c r="AG110" s="1115"/>
      <c r="AH110" s="1115"/>
      <c r="AI110" s="1115"/>
      <c r="AJ110" s="1115"/>
      <c r="AK110" s="1116"/>
      <c r="AL110" s="1085"/>
      <c r="AM110" s="147"/>
      <c r="AN110" s="147"/>
      <c r="AO110" s="148"/>
      <c r="AP110" s="1092"/>
      <c r="AQ110" s="1093"/>
      <c r="AR110" s="1094"/>
      <c r="AS110" s="6"/>
    </row>
    <row r="111" spans="1:50" ht="2.25" customHeight="1">
      <c r="A111" s="6"/>
      <c r="B111" s="1068"/>
      <c r="C111" s="1069"/>
      <c r="D111" s="1108"/>
      <c r="E111" s="1109"/>
      <c r="F111" s="1109"/>
      <c r="G111" s="1109"/>
      <c r="H111" s="1109"/>
      <c r="I111" s="1109"/>
      <c r="J111" s="1109"/>
      <c r="K111" s="1109"/>
      <c r="L111" s="1109"/>
      <c r="M111" s="1109"/>
      <c r="N111" s="1109"/>
      <c r="O111" s="1109"/>
      <c r="P111" s="1109"/>
      <c r="Q111" s="1109"/>
      <c r="R111" s="1109"/>
      <c r="S111" s="1109"/>
      <c r="T111" s="1109"/>
      <c r="U111" s="1109"/>
      <c r="V111" s="1109"/>
      <c r="W111" s="1109"/>
      <c r="X111" s="1109"/>
      <c r="Y111" s="1109"/>
      <c r="Z111" s="1109"/>
      <c r="AA111" s="1109"/>
      <c r="AB111" s="1109"/>
      <c r="AC111" s="1109"/>
      <c r="AD111" s="1109"/>
      <c r="AE111" s="1109"/>
      <c r="AF111" s="1109"/>
      <c r="AG111" s="1109"/>
      <c r="AH111" s="1109"/>
      <c r="AI111" s="1109"/>
      <c r="AJ111" s="1109"/>
      <c r="AK111" s="1110"/>
      <c r="AL111" s="1083"/>
      <c r="AM111" s="144"/>
      <c r="AN111" s="144"/>
      <c r="AO111" s="145"/>
      <c r="AP111" s="1086"/>
      <c r="AQ111" s="1087"/>
      <c r="AR111" s="1088"/>
      <c r="AS111" s="6"/>
      <c r="AX111" s="41"/>
    </row>
    <row r="112" spans="1:50" ht="15" customHeight="1">
      <c r="A112" s="6"/>
      <c r="B112" s="1070"/>
      <c r="C112" s="1071"/>
      <c r="D112" s="1111"/>
      <c r="E112" s="1112"/>
      <c r="F112" s="1112"/>
      <c r="G112" s="1112"/>
      <c r="H112" s="1112"/>
      <c r="I112" s="1112"/>
      <c r="J112" s="1112"/>
      <c r="K112" s="1112"/>
      <c r="L112" s="1112"/>
      <c r="M112" s="1112"/>
      <c r="N112" s="1112"/>
      <c r="O112" s="1112"/>
      <c r="P112" s="1112"/>
      <c r="Q112" s="1112"/>
      <c r="R112" s="1112"/>
      <c r="S112" s="1112"/>
      <c r="T112" s="1112"/>
      <c r="U112" s="1112"/>
      <c r="V112" s="1112"/>
      <c r="W112" s="1112"/>
      <c r="X112" s="1112"/>
      <c r="Y112" s="1112"/>
      <c r="Z112" s="1112"/>
      <c r="AA112" s="1112"/>
      <c r="AB112" s="1112"/>
      <c r="AC112" s="1112"/>
      <c r="AD112" s="1112"/>
      <c r="AE112" s="1112"/>
      <c r="AF112" s="1112"/>
      <c r="AG112" s="1112"/>
      <c r="AH112" s="1112"/>
      <c r="AI112" s="1112"/>
      <c r="AJ112" s="1112"/>
      <c r="AK112" s="1113"/>
      <c r="AL112" s="1084"/>
      <c r="AM112" s="1064"/>
      <c r="AN112" s="1065"/>
      <c r="AO112" s="146"/>
      <c r="AP112" s="1089"/>
      <c r="AQ112" s="1090"/>
      <c r="AR112" s="1091"/>
      <c r="AS112" s="6"/>
    </row>
    <row r="113" spans="1:50" ht="15" customHeight="1">
      <c r="A113" s="6"/>
      <c r="B113" s="1070"/>
      <c r="C113" s="1071"/>
      <c r="D113" s="1111"/>
      <c r="E113" s="1112"/>
      <c r="F113" s="1112"/>
      <c r="G113" s="1112"/>
      <c r="H113" s="1112"/>
      <c r="I113" s="1112"/>
      <c r="J113" s="1112"/>
      <c r="K113" s="1112"/>
      <c r="L113" s="1112"/>
      <c r="M113" s="1112"/>
      <c r="N113" s="1112"/>
      <c r="O113" s="1112"/>
      <c r="P113" s="1112"/>
      <c r="Q113" s="1112"/>
      <c r="R113" s="1112"/>
      <c r="S113" s="1112"/>
      <c r="T113" s="1112"/>
      <c r="U113" s="1112"/>
      <c r="V113" s="1112"/>
      <c r="W113" s="1112"/>
      <c r="X113" s="1112"/>
      <c r="Y113" s="1112"/>
      <c r="Z113" s="1112"/>
      <c r="AA113" s="1112"/>
      <c r="AB113" s="1112"/>
      <c r="AC113" s="1112"/>
      <c r="AD113" s="1112"/>
      <c r="AE113" s="1112"/>
      <c r="AF113" s="1112"/>
      <c r="AG113" s="1112"/>
      <c r="AH113" s="1112"/>
      <c r="AI113" s="1112"/>
      <c r="AJ113" s="1112"/>
      <c r="AK113" s="1113"/>
      <c r="AL113" s="1084"/>
      <c r="AM113" s="1066"/>
      <c r="AN113" s="1067"/>
      <c r="AO113" s="146"/>
      <c r="AP113" s="1089"/>
      <c r="AQ113" s="1090"/>
      <c r="AR113" s="1091"/>
      <c r="AS113" s="6"/>
    </row>
    <row r="114" spans="1:50" ht="2.25" customHeight="1">
      <c r="A114" s="6"/>
      <c r="B114" s="1072"/>
      <c r="C114" s="1073"/>
      <c r="D114" s="1114"/>
      <c r="E114" s="1115"/>
      <c r="F114" s="1115"/>
      <c r="G114" s="1115"/>
      <c r="H114" s="1115"/>
      <c r="I114" s="1115"/>
      <c r="J114" s="1115"/>
      <c r="K114" s="1115"/>
      <c r="L114" s="1115"/>
      <c r="M114" s="1115"/>
      <c r="N114" s="1115"/>
      <c r="O114" s="1115"/>
      <c r="P114" s="1115"/>
      <c r="Q114" s="1115"/>
      <c r="R114" s="1115"/>
      <c r="S114" s="1115"/>
      <c r="T114" s="1115"/>
      <c r="U114" s="1115"/>
      <c r="V114" s="1115"/>
      <c r="W114" s="1115"/>
      <c r="X114" s="1115"/>
      <c r="Y114" s="1115"/>
      <c r="Z114" s="1115"/>
      <c r="AA114" s="1115"/>
      <c r="AB114" s="1115"/>
      <c r="AC114" s="1115"/>
      <c r="AD114" s="1115"/>
      <c r="AE114" s="1115"/>
      <c r="AF114" s="1115"/>
      <c r="AG114" s="1115"/>
      <c r="AH114" s="1115"/>
      <c r="AI114" s="1115"/>
      <c r="AJ114" s="1115"/>
      <c r="AK114" s="1116"/>
      <c r="AL114" s="1085"/>
      <c r="AM114" s="147"/>
      <c r="AN114" s="147"/>
      <c r="AO114" s="148"/>
      <c r="AP114" s="1092"/>
      <c r="AQ114" s="1093"/>
      <c r="AR114" s="1094"/>
      <c r="AS114" s="6"/>
    </row>
    <row r="115" spans="1:50" ht="2.25" customHeight="1">
      <c r="A115" s="6"/>
      <c r="B115" s="1068"/>
      <c r="C115" s="1144"/>
      <c r="D115" s="1108"/>
      <c r="E115" s="1159"/>
      <c r="F115" s="1159"/>
      <c r="G115" s="1159"/>
      <c r="H115" s="1159"/>
      <c r="I115" s="1159"/>
      <c r="J115" s="1159"/>
      <c r="K115" s="1159"/>
      <c r="L115" s="1159"/>
      <c r="M115" s="1159"/>
      <c r="N115" s="1159"/>
      <c r="O115" s="1159"/>
      <c r="P115" s="1159"/>
      <c r="Q115" s="1159"/>
      <c r="R115" s="1159"/>
      <c r="S115" s="1159"/>
      <c r="T115" s="1159"/>
      <c r="U115" s="1159"/>
      <c r="V115" s="1159"/>
      <c r="W115" s="1159"/>
      <c r="X115" s="1159"/>
      <c r="Y115" s="1159"/>
      <c r="Z115" s="1159"/>
      <c r="AA115" s="1159"/>
      <c r="AB115" s="1159"/>
      <c r="AC115" s="1159"/>
      <c r="AD115" s="1159"/>
      <c r="AE115" s="1159"/>
      <c r="AF115" s="1159"/>
      <c r="AG115" s="1159"/>
      <c r="AH115" s="1159"/>
      <c r="AI115" s="1159"/>
      <c r="AJ115" s="1159"/>
      <c r="AK115" s="1159"/>
      <c r="AL115" s="1083"/>
      <c r="AM115" s="144"/>
      <c r="AN115" s="144"/>
      <c r="AO115" s="145"/>
      <c r="AP115" s="1086"/>
      <c r="AQ115" s="1148"/>
      <c r="AR115" s="1148"/>
      <c r="AS115" s="6"/>
      <c r="AX115" s="41"/>
    </row>
    <row r="116" spans="1:50" ht="15" customHeight="1">
      <c r="A116" s="6"/>
      <c r="B116" s="1145"/>
      <c r="C116" s="1144"/>
      <c r="D116" s="1160"/>
      <c r="E116" s="1159"/>
      <c r="F116" s="1159"/>
      <c r="G116" s="1159"/>
      <c r="H116" s="1159"/>
      <c r="I116" s="1159"/>
      <c r="J116" s="1159"/>
      <c r="K116" s="1159"/>
      <c r="L116" s="1159"/>
      <c r="M116" s="1159"/>
      <c r="N116" s="1159"/>
      <c r="O116" s="1159"/>
      <c r="P116" s="1159"/>
      <c r="Q116" s="1159"/>
      <c r="R116" s="1159"/>
      <c r="S116" s="1159"/>
      <c r="T116" s="1159"/>
      <c r="U116" s="1159"/>
      <c r="V116" s="1159"/>
      <c r="W116" s="1159"/>
      <c r="X116" s="1159"/>
      <c r="Y116" s="1159"/>
      <c r="Z116" s="1159"/>
      <c r="AA116" s="1159"/>
      <c r="AB116" s="1159"/>
      <c r="AC116" s="1159"/>
      <c r="AD116" s="1159"/>
      <c r="AE116" s="1159"/>
      <c r="AF116" s="1159"/>
      <c r="AG116" s="1159"/>
      <c r="AH116" s="1159"/>
      <c r="AI116" s="1159"/>
      <c r="AJ116" s="1159"/>
      <c r="AK116" s="1159"/>
      <c r="AL116" s="1163"/>
      <c r="AM116" s="1064"/>
      <c r="AN116" s="1065"/>
      <c r="AO116" s="146"/>
      <c r="AP116" s="1149"/>
      <c r="AQ116" s="1148"/>
      <c r="AR116" s="1148"/>
      <c r="AS116" s="6"/>
    </row>
    <row r="117" spans="1:50" ht="15" customHeight="1">
      <c r="A117" s="6"/>
      <c r="B117" s="1146"/>
      <c r="C117" s="1147"/>
      <c r="D117" s="1161"/>
      <c r="E117" s="1162"/>
      <c r="F117" s="1162"/>
      <c r="G117" s="1162"/>
      <c r="H117" s="1162"/>
      <c r="I117" s="1162"/>
      <c r="J117" s="1162"/>
      <c r="K117" s="1162"/>
      <c r="L117" s="1162"/>
      <c r="M117" s="1162"/>
      <c r="N117" s="1162"/>
      <c r="O117" s="1162"/>
      <c r="P117" s="1162"/>
      <c r="Q117" s="1162"/>
      <c r="R117" s="1162"/>
      <c r="S117" s="1162"/>
      <c r="T117" s="1162"/>
      <c r="U117" s="1162"/>
      <c r="V117" s="1162"/>
      <c r="W117" s="1162"/>
      <c r="X117" s="1162"/>
      <c r="Y117" s="1162"/>
      <c r="Z117" s="1162"/>
      <c r="AA117" s="1162"/>
      <c r="AB117" s="1162"/>
      <c r="AC117" s="1162"/>
      <c r="AD117" s="1162"/>
      <c r="AE117" s="1162"/>
      <c r="AF117" s="1162"/>
      <c r="AG117" s="1162"/>
      <c r="AH117" s="1162"/>
      <c r="AI117" s="1162"/>
      <c r="AJ117" s="1162"/>
      <c r="AK117" s="1162"/>
      <c r="AL117" s="1164"/>
      <c r="AM117" s="1066"/>
      <c r="AN117" s="1067"/>
      <c r="AO117" s="146"/>
      <c r="AP117" s="1149"/>
      <c r="AQ117" s="1148"/>
      <c r="AR117" s="1148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133" t="s">
        <v>38</v>
      </c>
      <c r="AB119" s="1134"/>
      <c r="AC119" s="1134"/>
      <c r="AD119" s="1134"/>
      <c r="AE119" s="1134"/>
      <c r="AF119" s="1134"/>
      <c r="AG119" s="1134"/>
      <c r="AH119" s="1134"/>
      <c r="AI119" s="1134"/>
      <c r="AJ119" s="1134"/>
      <c r="AK119" s="1135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136"/>
      <c r="AB120" s="1137"/>
      <c r="AC120" s="1137"/>
      <c r="AD120" s="1137"/>
      <c r="AE120" s="1137"/>
      <c r="AF120" s="1137"/>
      <c r="AG120" s="1137"/>
      <c r="AH120" s="1137"/>
      <c r="AI120" s="1137"/>
      <c r="AJ120" s="1137"/>
      <c r="AK120" s="1138"/>
      <c r="AL120" s="94"/>
      <c r="AM120" s="1142"/>
      <c r="AN120" s="1143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139"/>
      <c r="AB121" s="1140"/>
      <c r="AC121" s="1140"/>
      <c r="AD121" s="1140"/>
      <c r="AE121" s="1140"/>
      <c r="AF121" s="1140"/>
      <c r="AG121" s="1140"/>
      <c r="AH121" s="1140"/>
      <c r="AI121" s="1140"/>
      <c r="AJ121" s="1140"/>
      <c r="AK121" s="1141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1125"/>
      <c r="C122" s="1125"/>
      <c r="D122" s="1125"/>
      <c r="E122" s="1125"/>
      <c r="F122" s="1125"/>
      <c r="G122" s="1125"/>
      <c r="H122" s="1125"/>
      <c r="I122" s="1125"/>
      <c r="J122" s="1125"/>
      <c r="K122" s="1125"/>
      <c r="L122" s="1125"/>
      <c r="M122" s="1125"/>
      <c r="N122" s="1125"/>
      <c r="O122" s="1125"/>
      <c r="P122" s="1125"/>
      <c r="Q122" s="1125"/>
      <c r="R122" s="1125"/>
      <c r="S122" s="1125"/>
      <c r="T122" s="1125"/>
      <c r="U122" s="1125"/>
      <c r="V122" s="1125"/>
      <c r="W122" s="1125"/>
      <c r="X122" s="1125"/>
      <c r="Y122" s="1125"/>
      <c r="Z122" s="1125"/>
      <c r="AA122" s="1126"/>
      <c r="AB122" s="1126"/>
      <c r="AC122" s="1126"/>
      <c r="AD122" s="1126"/>
      <c r="AE122" s="1126"/>
      <c r="AF122" s="1126"/>
      <c r="AG122" s="1126"/>
      <c r="AH122" s="103"/>
      <c r="AI122" s="103"/>
      <c r="AJ122" s="103"/>
      <c r="AK122" s="103"/>
      <c r="AL122" s="104"/>
      <c r="AM122" s="1127"/>
      <c r="AN122" s="1127"/>
      <c r="AO122" s="105"/>
      <c r="AP122" s="101"/>
      <c r="AQ122" s="101"/>
      <c r="AR122" s="101"/>
      <c r="AS122" s="7"/>
    </row>
    <row r="123" spans="1:50" ht="42.75" customHeight="1">
      <c r="A123" s="6"/>
      <c r="B123" s="1062" t="s">
        <v>282</v>
      </c>
      <c r="C123" s="1062"/>
      <c r="D123" s="1062"/>
      <c r="E123" s="1062"/>
      <c r="F123" s="1062"/>
      <c r="G123" s="1062"/>
      <c r="H123" s="1062"/>
      <c r="I123" s="1062"/>
      <c r="J123" s="1062"/>
      <c r="K123" s="1062"/>
      <c r="L123" s="1062"/>
      <c r="M123" s="1062"/>
      <c r="N123" s="1062"/>
      <c r="O123" s="1062"/>
      <c r="P123" s="1062"/>
      <c r="Q123" s="1062"/>
      <c r="R123" s="1062"/>
      <c r="S123" s="1062"/>
      <c r="T123" s="1062"/>
      <c r="U123" s="1062"/>
      <c r="V123" s="1062"/>
      <c r="W123" s="1062"/>
      <c r="X123" s="1062"/>
      <c r="Y123" s="1062"/>
      <c r="Z123" s="1062"/>
      <c r="AA123" s="1062"/>
      <c r="AB123" s="1062"/>
      <c r="AC123" s="1062"/>
      <c r="AD123" s="1062"/>
      <c r="AE123" s="1062"/>
      <c r="AF123" s="1062"/>
      <c r="AG123" s="1062"/>
      <c r="AH123" s="1062"/>
      <c r="AI123" s="1062"/>
      <c r="AJ123" s="1062"/>
      <c r="AK123" s="1062"/>
      <c r="AL123" s="1062"/>
      <c r="AM123" s="1062"/>
      <c r="AN123" s="1062"/>
      <c r="AO123" s="1062"/>
      <c r="AP123" s="1062"/>
      <c r="AQ123" s="1062"/>
      <c r="AR123" s="1062"/>
      <c r="AS123" s="6"/>
    </row>
    <row r="124" spans="1:50" ht="15" customHeight="1">
      <c r="A124" s="6"/>
      <c r="B124" s="1063"/>
      <c r="C124" s="1063"/>
      <c r="D124" s="1063"/>
      <c r="E124" s="1063"/>
      <c r="F124" s="1063"/>
      <c r="G124" s="1063"/>
      <c r="H124" s="1063"/>
      <c r="I124" s="1063"/>
      <c r="J124" s="1063"/>
      <c r="K124" s="1063"/>
      <c r="L124" s="1063"/>
      <c r="M124" s="1063"/>
      <c r="N124" s="1063"/>
      <c r="O124" s="1063"/>
      <c r="P124" s="1063"/>
      <c r="Q124" s="1063"/>
      <c r="R124" s="1063"/>
      <c r="S124" s="1063"/>
      <c r="T124" s="1063"/>
      <c r="U124" s="1063"/>
      <c r="V124" s="1063"/>
      <c r="W124" s="1063"/>
      <c r="X124" s="1063"/>
      <c r="Y124" s="1063"/>
      <c r="Z124" s="1063"/>
      <c r="AA124" s="1063"/>
      <c r="AB124" s="1063"/>
      <c r="AC124" s="1063"/>
      <c r="AD124" s="1063"/>
      <c r="AE124" s="1063"/>
      <c r="AF124" s="1063"/>
      <c r="AG124" s="1063"/>
      <c r="AH124" s="1063"/>
      <c r="AI124" s="1063"/>
      <c r="AJ124" s="1063"/>
      <c r="AK124" s="1063"/>
      <c r="AL124" s="1063"/>
      <c r="AM124" s="1063"/>
      <c r="AN124" s="1063"/>
      <c r="AO124" s="1063"/>
      <c r="AP124" s="1063"/>
      <c r="AQ124" s="1063"/>
      <c r="AR124" s="1063"/>
      <c r="AS124" s="6"/>
    </row>
    <row r="125" spans="1:50" ht="2.25" hidden="1" customHeight="1">
      <c r="A125" s="7"/>
      <c r="B125" s="1063"/>
      <c r="C125" s="1063"/>
      <c r="D125" s="1063"/>
      <c r="E125" s="1063"/>
      <c r="F125" s="1063"/>
      <c r="G125" s="1063"/>
      <c r="H125" s="1063"/>
      <c r="I125" s="1063"/>
      <c r="J125" s="1063"/>
      <c r="K125" s="1063"/>
      <c r="L125" s="1063"/>
      <c r="M125" s="1063"/>
      <c r="N125" s="1063"/>
      <c r="O125" s="1063"/>
      <c r="P125" s="1063"/>
      <c r="Q125" s="1063"/>
      <c r="R125" s="1063"/>
      <c r="S125" s="1063"/>
      <c r="T125" s="1063"/>
      <c r="U125" s="1063"/>
      <c r="V125" s="1063"/>
      <c r="W125" s="1063"/>
      <c r="X125" s="1063"/>
      <c r="Y125" s="1063"/>
      <c r="Z125" s="1063"/>
      <c r="AA125" s="1063"/>
      <c r="AB125" s="1063"/>
      <c r="AC125" s="1063"/>
      <c r="AD125" s="1063"/>
      <c r="AE125" s="1063"/>
      <c r="AF125" s="1063"/>
      <c r="AG125" s="1063"/>
      <c r="AH125" s="1063"/>
      <c r="AI125" s="1063"/>
      <c r="AJ125" s="1063"/>
      <c r="AK125" s="1063"/>
      <c r="AL125" s="1063"/>
      <c r="AM125" s="1063"/>
      <c r="AN125" s="1063"/>
      <c r="AO125" s="1063"/>
      <c r="AP125" s="1063"/>
      <c r="AQ125" s="1063"/>
      <c r="AR125" s="1063"/>
      <c r="AS125" s="7"/>
    </row>
    <row r="126" spans="1:50" s="6" customFormat="1" ht="15" hidden="1" customHeight="1">
      <c r="A126" s="7"/>
      <c r="B126" s="1063"/>
      <c r="C126" s="1063"/>
      <c r="D126" s="1063"/>
      <c r="E126" s="1063"/>
      <c r="F126" s="1063"/>
      <c r="G126" s="1063"/>
      <c r="H126" s="1063"/>
      <c r="I126" s="1063"/>
      <c r="J126" s="1063"/>
      <c r="K126" s="1063"/>
      <c r="L126" s="1063"/>
      <c r="M126" s="1063"/>
      <c r="N126" s="1063"/>
      <c r="O126" s="1063"/>
      <c r="P126" s="1063"/>
      <c r="Q126" s="1063"/>
      <c r="R126" s="1063"/>
      <c r="S126" s="1063"/>
      <c r="T126" s="1063"/>
      <c r="U126" s="1063"/>
      <c r="V126" s="1063"/>
      <c r="W126" s="1063"/>
      <c r="X126" s="1063"/>
      <c r="Y126" s="1063"/>
      <c r="Z126" s="1063"/>
      <c r="AA126" s="1063"/>
      <c r="AB126" s="1063"/>
      <c r="AC126" s="1063"/>
      <c r="AD126" s="1063"/>
      <c r="AE126" s="1063"/>
      <c r="AF126" s="1063"/>
      <c r="AG126" s="1063"/>
      <c r="AH126" s="1063"/>
      <c r="AI126" s="1063"/>
      <c r="AJ126" s="1063"/>
      <c r="AK126" s="1063"/>
      <c r="AL126" s="1063"/>
      <c r="AM126" s="1063"/>
      <c r="AN126" s="1063"/>
      <c r="AO126" s="1063"/>
      <c r="AP126" s="1063"/>
      <c r="AQ126" s="1063"/>
      <c r="AR126" s="1063"/>
      <c r="AS126" s="7"/>
    </row>
    <row r="127" spans="1:50" s="6" customFormat="1" ht="34.5" hidden="1" customHeight="1">
      <c r="A127" s="7"/>
      <c r="B127" s="1063"/>
      <c r="C127" s="1063"/>
      <c r="D127" s="1063"/>
      <c r="E127" s="1063"/>
      <c r="F127" s="1063"/>
      <c r="G127" s="1063"/>
      <c r="H127" s="1063"/>
      <c r="I127" s="1063"/>
      <c r="J127" s="1063"/>
      <c r="K127" s="1063"/>
      <c r="L127" s="1063"/>
      <c r="M127" s="1063"/>
      <c r="N127" s="1063"/>
      <c r="O127" s="1063"/>
      <c r="P127" s="1063"/>
      <c r="Q127" s="1063"/>
      <c r="R127" s="1063"/>
      <c r="S127" s="1063"/>
      <c r="T127" s="1063"/>
      <c r="U127" s="1063"/>
      <c r="V127" s="1063"/>
      <c r="W127" s="1063"/>
      <c r="X127" s="1063"/>
      <c r="Y127" s="1063"/>
      <c r="Z127" s="1063"/>
      <c r="AA127" s="1063"/>
      <c r="AB127" s="1063"/>
      <c r="AC127" s="1063"/>
      <c r="AD127" s="1063"/>
      <c r="AE127" s="1063"/>
      <c r="AF127" s="1063"/>
      <c r="AG127" s="1063"/>
      <c r="AH127" s="1063"/>
      <c r="AI127" s="1063"/>
      <c r="AJ127" s="1063"/>
      <c r="AK127" s="1063"/>
      <c r="AL127" s="1063"/>
      <c r="AM127" s="1063"/>
      <c r="AN127" s="1063"/>
      <c r="AO127" s="1063"/>
      <c r="AP127" s="1063"/>
      <c r="AQ127" s="1063"/>
      <c r="AR127" s="1063"/>
      <c r="AS127" s="7"/>
    </row>
    <row r="128" spans="1:50" ht="30.75" hidden="1" customHeight="1">
      <c r="A128" s="7"/>
      <c r="B128" s="1063"/>
      <c r="C128" s="1063"/>
      <c r="D128" s="1063"/>
      <c r="E128" s="1063"/>
      <c r="F128" s="1063"/>
      <c r="G128" s="1063"/>
      <c r="H128" s="1063"/>
      <c r="I128" s="1063"/>
      <c r="J128" s="1063"/>
      <c r="K128" s="1063"/>
      <c r="L128" s="1063"/>
      <c r="M128" s="1063"/>
      <c r="N128" s="1063"/>
      <c r="O128" s="1063"/>
      <c r="P128" s="1063"/>
      <c r="Q128" s="1063"/>
      <c r="R128" s="1063"/>
      <c r="S128" s="1063"/>
      <c r="T128" s="1063"/>
      <c r="U128" s="1063"/>
      <c r="V128" s="1063"/>
      <c r="W128" s="1063"/>
      <c r="X128" s="1063"/>
      <c r="Y128" s="1063"/>
      <c r="Z128" s="1063"/>
      <c r="AA128" s="1063"/>
      <c r="AB128" s="1063"/>
      <c r="AC128" s="1063"/>
      <c r="AD128" s="1063"/>
      <c r="AE128" s="1063"/>
      <c r="AF128" s="1063"/>
      <c r="AG128" s="1063"/>
      <c r="AH128" s="1063"/>
      <c r="AI128" s="1063"/>
      <c r="AJ128" s="1063"/>
      <c r="AK128" s="1063"/>
      <c r="AL128" s="1063"/>
      <c r="AM128" s="1063"/>
      <c r="AN128" s="1063"/>
      <c r="AO128" s="1063"/>
      <c r="AP128" s="1063"/>
      <c r="AQ128" s="1063"/>
      <c r="AR128" s="1063"/>
      <c r="AS128" s="7"/>
    </row>
    <row r="129" spans="1:45" ht="30.75" hidden="1" customHeight="1">
      <c r="A129" s="7"/>
      <c r="B129" s="1063"/>
      <c r="C129" s="1063"/>
      <c r="D129" s="1063"/>
      <c r="E129" s="1063"/>
      <c r="F129" s="1063"/>
      <c r="G129" s="1063"/>
      <c r="H129" s="1063"/>
      <c r="I129" s="1063"/>
      <c r="J129" s="1063"/>
      <c r="K129" s="1063"/>
      <c r="L129" s="1063"/>
      <c r="M129" s="1063"/>
      <c r="N129" s="1063"/>
      <c r="O129" s="1063"/>
      <c r="P129" s="1063"/>
      <c r="Q129" s="1063"/>
      <c r="R129" s="1063"/>
      <c r="S129" s="1063"/>
      <c r="T129" s="1063"/>
      <c r="U129" s="1063"/>
      <c r="V129" s="1063"/>
      <c r="W129" s="1063"/>
      <c r="X129" s="1063"/>
      <c r="Y129" s="1063"/>
      <c r="Z129" s="1063"/>
      <c r="AA129" s="1063"/>
      <c r="AB129" s="1063"/>
      <c r="AC129" s="1063"/>
      <c r="AD129" s="1063"/>
      <c r="AE129" s="1063"/>
      <c r="AF129" s="1063"/>
      <c r="AG129" s="1063"/>
      <c r="AH129" s="1063"/>
      <c r="AI129" s="1063"/>
      <c r="AJ129" s="1063"/>
      <c r="AK129" s="1063"/>
      <c r="AL129" s="1063"/>
      <c r="AM129" s="1063"/>
      <c r="AN129" s="1063"/>
      <c r="AO129" s="1063"/>
      <c r="AP129" s="1063"/>
      <c r="AQ129" s="1063"/>
      <c r="AR129" s="1063"/>
      <c r="AS129" s="7"/>
    </row>
    <row r="130" spans="1:45" ht="30.75" hidden="1" customHeight="1">
      <c r="A130" s="7"/>
      <c r="B130" s="1063"/>
      <c r="C130" s="1063"/>
      <c r="D130" s="1063"/>
      <c r="E130" s="1063"/>
      <c r="F130" s="1063"/>
      <c r="G130" s="1063"/>
      <c r="H130" s="1063"/>
      <c r="I130" s="1063"/>
      <c r="J130" s="1063"/>
      <c r="K130" s="1063"/>
      <c r="L130" s="1063"/>
      <c r="M130" s="1063"/>
      <c r="N130" s="1063"/>
      <c r="O130" s="1063"/>
      <c r="P130" s="1063"/>
      <c r="Q130" s="1063"/>
      <c r="R130" s="1063"/>
      <c r="S130" s="1063"/>
      <c r="T130" s="1063"/>
      <c r="U130" s="1063"/>
      <c r="V130" s="1063"/>
      <c r="W130" s="1063"/>
      <c r="X130" s="1063"/>
      <c r="Y130" s="1063"/>
      <c r="Z130" s="1063"/>
      <c r="AA130" s="1063"/>
      <c r="AB130" s="1063"/>
      <c r="AC130" s="1063"/>
      <c r="AD130" s="1063"/>
      <c r="AE130" s="1063"/>
      <c r="AF130" s="1063"/>
      <c r="AG130" s="1063"/>
      <c r="AH130" s="1063"/>
      <c r="AI130" s="1063"/>
      <c r="AJ130" s="1063"/>
      <c r="AK130" s="1063"/>
      <c r="AL130" s="1063"/>
      <c r="AM130" s="1063"/>
      <c r="AN130" s="1063"/>
      <c r="AO130" s="1063"/>
      <c r="AP130" s="1063"/>
      <c r="AQ130" s="1063"/>
      <c r="AR130" s="1063"/>
      <c r="AS130" s="7"/>
    </row>
    <row r="131" spans="1:45" ht="30.75" hidden="1" customHeight="1">
      <c r="A131" s="7"/>
      <c r="B131" s="1063"/>
      <c r="C131" s="1063"/>
      <c r="D131" s="1063"/>
      <c r="E131" s="1063"/>
      <c r="F131" s="1063"/>
      <c r="G131" s="1063"/>
      <c r="H131" s="1063"/>
      <c r="I131" s="1063"/>
      <c r="J131" s="1063"/>
      <c r="K131" s="1063"/>
      <c r="L131" s="1063"/>
      <c r="M131" s="1063"/>
      <c r="N131" s="1063"/>
      <c r="O131" s="1063"/>
      <c r="P131" s="1063"/>
      <c r="Q131" s="1063"/>
      <c r="R131" s="1063"/>
      <c r="S131" s="1063"/>
      <c r="T131" s="1063"/>
      <c r="U131" s="1063"/>
      <c r="V131" s="1063"/>
      <c r="W131" s="1063"/>
      <c r="X131" s="1063"/>
      <c r="Y131" s="1063"/>
      <c r="Z131" s="1063"/>
      <c r="AA131" s="1063"/>
      <c r="AB131" s="1063"/>
      <c r="AC131" s="1063"/>
      <c r="AD131" s="1063"/>
      <c r="AE131" s="1063"/>
      <c r="AF131" s="1063"/>
      <c r="AG131" s="1063"/>
      <c r="AH131" s="1063"/>
      <c r="AI131" s="1063"/>
      <c r="AJ131" s="1063"/>
      <c r="AK131" s="1063"/>
      <c r="AL131" s="1063"/>
      <c r="AM131" s="1063"/>
      <c r="AN131" s="1063"/>
      <c r="AO131" s="1063"/>
      <c r="AP131" s="1063"/>
      <c r="AQ131" s="1063"/>
      <c r="AR131" s="1063"/>
      <c r="AS131" s="7"/>
    </row>
    <row r="132" spans="1:45" ht="30.75" hidden="1" customHeight="1">
      <c r="A132" s="7"/>
      <c r="B132" s="1063"/>
      <c r="C132" s="1063"/>
      <c r="D132" s="1063"/>
      <c r="E132" s="1063"/>
      <c r="F132" s="1063"/>
      <c r="G132" s="1063"/>
      <c r="H132" s="1063"/>
      <c r="I132" s="1063"/>
      <c r="J132" s="1063"/>
      <c r="K132" s="1063"/>
      <c r="L132" s="1063"/>
      <c r="M132" s="1063"/>
      <c r="N132" s="1063"/>
      <c r="O132" s="1063"/>
      <c r="P132" s="1063"/>
      <c r="Q132" s="1063"/>
      <c r="R132" s="1063"/>
      <c r="S132" s="1063"/>
      <c r="T132" s="1063"/>
      <c r="U132" s="1063"/>
      <c r="V132" s="1063"/>
      <c r="W132" s="1063"/>
      <c r="X132" s="1063"/>
      <c r="Y132" s="1063"/>
      <c r="Z132" s="1063"/>
      <c r="AA132" s="1063"/>
      <c r="AB132" s="1063"/>
      <c r="AC132" s="1063"/>
      <c r="AD132" s="1063"/>
      <c r="AE132" s="1063"/>
      <c r="AF132" s="1063"/>
      <c r="AG132" s="1063"/>
      <c r="AH132" s="1063"/>
      <c r="AI132" s="1063"/>
      <c r="AJ132" s="1063"/>
      <c r="AK132" s="1063"/>
      <c r="AL132" s="1063"/>
      <c r="AM132" s="1063"/>
      <c r="AN132" s="1063"/>
      <c r="AO132" s="1063"/>
      <c r="AP132" s="1063"/>
      <c r="AQ132" s="1063"/>
      <c r="AR132" s="1063"/>
      <c r="AS132" s="7"/>
    </row>
    <row r="133" spans="1:45" ht="12.75" hidden="1" customHeight="1">
      <c r="B133" s="1063"/>
      <c r="C133" s="1063"/>
      <c r="D133" s="1063"/>
      <c r="E133" s="1063"/>
      <c r="F133" s="1063"/>
      <c r="G133" s="1063"/>
      <c r="H133" s="1063"/>
      <c r="I133" s="1063"/>
      <c r="J133" s="1063"/>
      <c r="K133" s="1063"/>
      <c r="L133" s="1063"/>
      <c r="M133" s="1063"/>
      <c r="N133" s="1063"/>
      <c r="O133" s="1063"/>
      <c r="P133" s="1063"/>
      <c r="Q133" s="1063"/>
      <c r="R133" s="1063"/>
      <c r="S133" s="1063"/>
      <c r="T133" s="1063"/>
      <c r="U133" s="1063"/>
      <c r="V133" s="1063"/>
      <c r="W133" s="1063"/>
      <c r="X133" s="1063"/>
      <c r="Y133" s="1063"/>
      <c r="Z133" s="1063"/>
      <c r="AA133" s="1063"/>
      <c r="AB133" s="1063"/>
      <c r="AC133" s="1063"/>
      <c r="AD133" s="1063"/>
      <c r="AE133" s="1063"/>
      <c r="AF133" s="1063"/>
      <c r="AG133" s="1063"/>
      <c r="AH133" s="1063"/>
      <c r="AI133" s="1063"/>
      <c r="AJ133" s="1063"/>
      <c r="AK133" s="1063"/>
      <c r="AL133" s="1063"/>
      <c r="AM133" s="1063"/>
      <c r="AN133" s="1063"/>
      <c r="AO133" s="1063"/>
      <c r="AP133" s="1063"/>
      <c r="AQ133" s="1063"/>
      <c r="AR133" s="1063"/>
    </row>
    <row r="134" spans="1:45" ht="12.75" hidden="1" customHeight="1">
      <c r="B134" s="1063"/>
      <c r="C134" s="1063"/>
      <c r="D134" s="1063"/>
      <c r="E134" s="1063"/>
      <c r="F134" s="1063"/>
      <c r="G134" s="1063"/>
      <c r="H134" s="1063"/>
      <c r="I134" s="1063"/>
      <c r="J134" s="1063"/>
      <c r="K134" s="1063"/>
      <c r="L134" s="1063"/>
      <c r="M134" s="1063"/>
      <c r="N134" s="1063"/>
      <c r="O134" s="1063"/>
      <c r="P134" s="1063"/>
      <c r="Q134" s="1063"/>
      <c r="R134" s="1063"/>
      <c r="S134" s="1063"/>
      <c r="T134" s="1063"/>
      <c r="U134" s="1063"/>
      <c r="V134" s="1063"/>
      <c r="W134" s="1063"/>
      <c r="X134" s="1063"/>
      <c r="Y134" s="1063"/>
      <c r="Z134" s="1063"/>
      <c r="AA134" s="1063"/>
      <c r="AB134" s="1063"/>
      <c r="AC134" s="1063"/>
      <c r="AD134" s="1063"/>
      <c r="AE134" s="1063"/>
      <c r="AF134" s="1063"/>
      <c r="AG134" s="1063"/>
      <c r="AH134" s="1063"/>
      <c r="AI134" s="1063"/>
      <c r="AJ134" s="1063"/>
      <c r="AK134" s="1063"/>
      <c r="AL134" s="1063"/>
      <c r="AM134" s="1063"/>
      <c r="AN134" s="1063"/>
      <c r="AO134" s="1063"/>
      <c r="AP134" s="1063"/>
      <c r="AQ134" s="1063"/>
      <c r="AR134" s="1063"/>
    </row>
    <row r="135" spans="1:45" ht="12.75" hidden="1" customHeight="1">
      <c r="B135" s="1063"/>
      <c r="C135" s="1063"/>
      <c r="D135" s="1063"/>
      <c r="E135" s="1063"/>
      <c r="F135" s="1063"/>
      <c r="G135" s="1063"/>
      <c r="H135" s="1063"/>
      <c r="I135" s="1063"/>
      <c r="J135" s="1063"/>
      <c r="K135" s="1063"/>
      <c r="L135" s="1063"/>
      <c r="M135" s="1063"/>
      <c r="N135" s="1063"/>
      <c r="O135" s="1063"/>
      <c r="P135" s="1063"/>
      <c r="Q135" s="1063"/>
      <c r="R135" s="1063"/>
      <c r="S135" s="1063"/>
      <c r="T135" s="1063"/>
      <c r="U135" s="1063"/>
      <c r="V135" s="1063"/>
      <c r="W135" s="1063"/>
      <c r="X135" s="1063"/>
      <c r="Y135" s="1063"/>
      <c r="Z135" s="1063"/>
      <c r="AA135" s="1063"/>
      <c r="AB135" s="1063"/>
      <c r="AC135" s="1063"/>
      <c r="AD135" s="1063"/>
      <c r="AE135" s="1063"/>
      <c r="AF135" s="1063"/>
      <c r="AG135" s="1063"/>
      <c r="AH135" s="1063"/>
      <c r="AI135" s="1063"/>
      <c r="AJ135" s="1063"/>
      <c r="AK135" s="1063"/>
      <c r="AL135" s="1063"/>
      <c r="AM135" s="1063"/>
      <c r="AN135" s="1063"/>
      <c r="AO135" s="1063"/>
      <c r="AP135" s="1063"/>
      <c r="AQ135" s="1063"/>
      <c r="AR135" s="1063"/>
    </row>
    <row r="136" spans="1:45" ht="12.75" hidden="1" customHeight="1">
      <c r="B136" s="1063"/>
      <c r="C136" s="1063"/>
      <c r="D136" s="1063"/>
      <c r="E136" s="1063"/>
      <c r="F136" s="1063"/>
      <c r="G136" s="1063"/>
      <c r="H136" s="1063"/>
      <c r="I136" s="1063"/>
      <c r="J136" s="1063"/>
      <c r="K136" s="1063"/>
      <c r="L136" s="1063"/>
      <c r="M136" s="1063"/>
      <c r="N136" s="1063"/>
      <c r="O136" s="1063"/>
      <c r="P136" s="1063"/>
      <c r="Q136" s="1063"/>
      <c r="R136" s="1063"/>
      <c r="S136" s="1063"/>
      <c r="T136" s="1063"/>
      <c r="U136" s="1063"/>
      <c r="V136" s="1063"/>
      <c r="W136" s="1063"/>
      <c r="X136" s="1063"/>
      <c r="Y136" s="1063"/>
      <c r="Z136" s="1063"/>
      <c r="AA136" s="1063"/>
      <c r="AB136" s="1063"/>
      <c r="AC136" s="1063"/>
      <c r="AD136" s="1063"/>
      <c r="AE136" s="1063"/>
      <c r="AF136" s="1063"/>
      <c r="AG136" s="1063"/>
      <c r="AH136" s="1063"/>
      <c r="AI136" s="1063"/>
      <c r="AJ136" s="1063"/>
      <c r="AK136" s="1063"/>
      <c r="AL136" s="1063"/>
      <c r="AM136" s="1063"/>
      <c r="AN136" s="1063"/>
      <c r="AO136" s="1063"/>
      <c r="AP136" s="1063"/>
      <c r="AQ136" s="1063"/>
      <c r="AR136" s="1063"/>
    </row>
    <row r="137" spans="1:45" ht="12.75" hidden="1" customHeight="1">
      <c r="B137" s="1063"/>
      <c r="C137" s="1063"/>
      <c r="D137" s="1063"/>
      <c r="E137" s="1063"/>
      <c r="F137" s="1063"/>
      <c r="G137" s="1063"/>
      <c r="H137" s="1063"/>
      <c r="I137" s="1063"/>
      <c r="J137" s="1063"/>
      <c r="K137" s="1063"/>
      <c r="L137" s="1063"/>
      <c r="M137" s="1063"/>
      <c r="N137" s="1063"/>
      <c r="O137" s="1063"/>
      <c r="P137" s="1063"/>
      <c r="Q137" s="1063"/>
      <c r="R137" s="1063"/>
      <c r="S137" s="1063"/>
      <c r="T137" s="1063"/>
      <c r="U137" s="1063"/>
      <c r="V137" s="1063"/>
      <c r="W137" s="1063"/>
      <c r="X137" s="1063"/>
      <c r="Y137" s="1063"/>
      <c r="Z137" s="1063"/>
      <c r="AA137" s="1063"/>
      <c r="AB137" s="1063"/>
      <c r="AC137" s="1063"/>
      <c r="AD137" s="1063"/>
      <c r="AE137" s="1063"/>
      <c r="AF137" s="1063"/>
      <c r="AG137" s="1063"/>
      <c r="AH137" s="1063"/>
      <c r="AI137" s="1063"/>
      <c r="AJ137" s="1063"/>
      <c r="AK137" s="1063"/>
      <c r="AL137" s="1063"/>
      <c r="AM137" s="1063"/>
      <c r="AN137" s="1063"/>
      <c r="AO137" s="1063"/>
      <c r="AP137" s="1063"/>
      <c r="AQ137" s="1063"/>
      <c r="AR137" s="1063"/>
    </row>
    <row r="138" spans="1:45" ht="12.75" hidden="1" customHeight="1">
      <c r="B138" s="1063"/>
      <c r="C138" s="1063"/>
      <c r="D138" s="1063"/>
      <c r="E138" s="1063"/>
      <c r="F138" s="1063"/>
      <c r="G138" s="1063"/>
      <c r="H138" s="1063"/>
      <c r="I138" s="1063"/>
      <c r="J138" s="1063"/>
      <c r="K138" s="1063"/>
      <c r="L138" s="1063"/>
      <c r="M138" s="1063"/>
      <c r="N138" s="1063"/>
      <c r="O138" s="1063"/>
      <c r="P138" s="1063"/>
      <c r="Q138" s="1063"/>
      <c r="R138" s="1063"/>
      <c r="S138" s="1063"/>
      <c r="T138" s="1063"/>
      <c r="U138" s="1063"/>
      <c r="V138" s="1063"/>
      <c r="W138" s="1063"/>
      <c r="X138" s="1063"/>
      <c r="Y138" s="1063"/>
      <c r="Z138" s="1063"/>
      <c r="AA138" s="1063"/>
      <c r="AB138" s="1063"/>
      <c r="AC138" s="1063"/>
      <c r="AD138" s="1063"/>
      <c r="AE138" s="1063"/>
      <c r="AF138" s="1063"/>
      <c r="AG138" s="1063"/>
      <c r="AH138" s="1063"/>
      <c r="AI138" s="1063"/>
      <c r="AJ138" s="1063"/>
      <c r="AK138" s="1063"/>
      <c r="AL138" s="1063"/>
      <c r="AM138" s="1063"/>
      <c r="AN138" s="1063"/>
      <c r="AO138" s="1063"/>
      <c r="AP138" s="1063"/>
      <c r="AQ138" s="1063"/>
      <c r="AR138" s="1063"/>
    </row>
    <row r="139" spans="1:45" ht="12.75" hidden="1" customHeight="1">
      <c r="B139" s="1063"/>
      <c r="C139" s="1063"/>
      <c r="D139" s="1063"/>
      <c r="E139" s="1063"/>
      <c r="F139" s="1063"/>
      <c r="G139" s="1063"/>
      <c r="H139" s="1063"/>
      <c r="I139" s="1063"/>
      <c r="J139" s="1063"/>
      <c r="K139" s="1063"/>
      <c r="L139" s="1063"/>
      <c r="M139" s="1063"/>
      <c r="N139" s="1063"/>
      <c r="O139" s="1063"/>
      <c r="P139" s="1063"/>
      <c r="Q139" s="1063"/>
      <c r="R139" s="1063"/>
      <c r="S139" s="1063"/>
      <c r="T139" s="1063"/>
      <c r="U139" s="1063"/>
      <c r="V139" s="1063"/>
      <c r="W139" s="1063"/>
      <c r="X139" s="1063"/>
      <c r="Y139" s="1063"/>
      <c r="Z139" s="1063"/>
      <c r="AA139" s="1063"/>
      <c r="AB139" s="1063"/>
      <c r="AC139" s="1063"/>
      <c r="AD139" s="1063"/>
      <c r="AE139" s="1063"/>
      <c r="AF139" s="1063"/>
      <c r="AG139" s="1063"/>
      <c r="AH139" s="1063"/>
      <c r="AI139" s="1063"/>
      <c r="AJ139" s="1063"/>
      <c r="AK139" s="1063"/>
      <c r="AL139" s="1063"/>
      <c r="AM139" s="1063"/>
      <c r="AN139" s="1063"/>
      <c r="AO139" s="1063"/>
      <c r="AP139" s="1063"/>
      <c r="AQ139" s="1063"/>
      <c r="AR139" s="1063"/>
    </row>
    <row r="140" spans="1:45" ht="12.75" hidden="1" customHeight="1">
      <c r="B140" s="1063"/>
      <c r="C140" s="1063"/>
      <c r="D140" s="1063"/>
      <c r="E140" s="1063"/>
      <c r="F140" s="1063"/>
      <c r="G140" s="1063"/>
      <c r="H140" s="1063"/>
      <c r="I140" s="1063"/>
      <c r="J140" s="1063"/>
      <c r="K140" s="1063"/>
      <c r="L140" s="1063"/>
      <c r="M140" s="1063"/>
      <c r="N140" s="1063"/>
      <c r="O140" s="1063"/>
      <c r="P140" s="1063"/>
      <c r="Q140" s="1063"/>
      <c r="R140" s="1063"/>
      <c r="S140" s="1063"/>
      <c r="T140" s="1063"/>
      <c r="U140" s="1063"/>
      <c r="V140" s="1063"/>
      <c r="W140" s="1063"/>
      <c r="X140" s="1063"/>
      <c r="Y140" s="1063"/>
      <c r="Z140" s="1063"/>
      <c r="AA140" s="1063"/>
      <c r="AB140" s="1063"/>
      <c r="AC140" s="1063"/>
      <c r="AD140" s="1063"/>
      <c r="AE140" s="1063"/>
      <c r="AF140" s="1063"/>
      <c r="AG140" s="1063"/>
      <c r="AH140" s="1063"/>
      <c r="AI140" s="1063"/>
      <c r="AJ140" s="1063"/>
      <c r="AK140" s="1063"/>
      <c r="AL140" s="1063"/>
      <c r="AM140" s="1063"/>
      <c r="AN140" s="1063"/>
      <c r="AO140" s="1063"/>
      <c r="AP140" s="1063"/>
      <c r="AQ140" s="1063"/>
      <c r="AR140" s="1063"/>
    </row>
    <row r="141" spans="1:45" ht="12.75" hidden="1" customHeight="1">
      <c r="B141" s="1063"/>
      <c r="C141" s="1063"/>
      <c r="D141" s="1063"/>
      <c r="E141" s="1063"/>
      <c r="F141" s="1063"/>
      <c r="G141" s="1063"/>
      <c r="H141" s="1063"/>
      <c r="I141" s="1063"/>
      <c r="J141" s="1063"/>
      <c r="K141" s="1063"/>
      <c r="L141" s="1063"/>
      <c r="M141" s="1063"/>
      <c r="N141" s="1063"/>
      <c r="O141" s="1063"/>
      <c r="P141" s="1063"/>
      <c r="Q141" s="1063"/>
      <c r="R141" s="1063"/>
      <c r="S141" s="1063"/>
      <c r="T141" s="1063"/>
      <c r="U141" s="1063"/>
      <c r="V141" s="1063"/>
      <c r="W141" s="1063"/>
      <c r="X141" s="1063"/>
      <c r="Y141" s="1063"/>
      <c r="Z141" s="1063"/>
      <c r="AA141" s="1063"/>
      <c r="AB141" s="1063"/>
      <c r="AC141" s="1063"/>
      <c r="AD141" s="1063"/>
      <c r="AE141" s="1063"/>
      <c r="AF141" s="1063"/>
      <c r="AG141" s="1063"/>
      <c r="AH141" s="1063"/>
      <c r="AI141" s="1063"/>
      <c r="AJ141" s="1063"/>
      <c r="AK141" s="1063"/>
      <c r="AL141" s="1063"/>
      <c r="AM141" s="1063"/>
      <c r="AN141" s="1063"/>
      <c r="AO141" s="1063"/>
      <c r="AP141" s="1063"/>
      <c r="AQ141" s="1063"/>
      <c r="AR141" s="1063"/>
    </row>
    <row r="142" spans="1:45" ht="12.75" hidden="1" customHeight="1">
      <c r="B142" s="1063"/>
      <c r="C142" s="1063"/>
      <c r="D142" s="1063"/>
      <c r="E142" s="1063"/>
      <c r="F142" s="1063"/>
      <c r="G142" s="1063"/>
      <c r="H142" s="1063"/>
      <c r="I142" s="1063"/>
      <c r="J142" s="1063"/>
      <c r="K142" s="1063"/>
      <c r="L142" s="1063"/>
      <c r="M142" s="1063"/>
      <c r="N142" s="1063"/>
      <c r="O142" s="1063"/>
      <c r="P142" s="1063"/>
      <c r="Q142" s="1063"/>
      <c r="R142" s="1063"/>
      <c r="S142" s="1063"/>
      <c r="T142" s="1063"/>
      <c r="U142" s="1063"/>
      <c r="V142" s="1063"/>
      <c r="W142" s="1063"/>
      <c r="X142" s="1063"/>
      <c r="Y142" s="1063"/>
      <c r="Z142" s="1063"/>
      <c r="AA142" s="1063"/>
      <c r="AB142" s="1063"/>
      <c r="AC142" s="1063"/>
      <c r="AD142" s="1063"/>
      <c r="AE142" s="1063"/>
      <c r="AF142" s="1063"/>
      <c r="AG142" s="1063"/>
      <c r="AH142" s="1063"/>
      <c r="AI142" s="1063"/>
      <c r="AJ142" s="1063"/>
      <c r="AK142" s="1063"/>
      <c r="AL142" s="1063"/>
      <c r="AM142" s="1063"/>
      <c r="AN142" s="1063"/>
      <c r="AO142" s="1063"/>
      <c r="AP142" s="1063"/>
      <c r="AQ142" s="1063"/>
      <c r="AR142" s="1063"/>
    </row>
    <row r="143" spans="1:45" ht="11.25" customHeight="1">
      <c r="B143" s="1063"/>
      <c r="C143" s="1063"/>
      <c r="D143" s="1063"/>
      <c r="E143" s="1063"/>
      <c r="F143" s="1063"/>
      <c r="G143" s="1063"/>
      <c r="H143" s="1063"/>
      <c r="I143" s="1063"/>
      <c r="J143" s="1063"/>
      <c r="K143" s="1063"/>
      <c r="L143" s="1063"/>
      <c r="M143" s="1063"/>
      <c r="N143" s="1063"/>
      <c r="O143" s="1063"/>
      <c r="P143" s="1063"/>
      <c r="Q143" s="1063"/>
      <c r="R143" s="1063"/>
      <c r="S143" s="1063"/>
      <c r="T143" s="1063"/>
      <c r="U143" s="1063"/>
      <c r="V143" s="1063"/>
      <c r="W143" s="1063"/>
      <c r="X143" s="1063"/>
      <c r="Y143" s="1063"/>
      <c r="Z143" s="1063"/>
      <c r="AA143" s="1063"/>
      <c r="AB143" s="1063"/>
      <c r="AC143" s="1063"/>
      <c r="AD143" s="1063"/>
      <c r="AE143" s="1063"/>
      <c r="AF143" s="1063"/>
      <c r="AG143" s="1063"/>
      <c r="AH143" s="1063"/>
      <c r="AI143" s="1063"/>
      <c r="AJ143" s="1063"/>
      <c r="AK143" s="1063"/>
      <c r="AL143" s="1063"/>
      <c r="AM143" s="1063"/>
      <c r="AN143" s="1063"/>
      <c r="AO143" s="1063"/>
      <c r="AP143" s="1063"/>
      <c r="AQ143" s="1063"/>
      <c r="AR143" s="1063"/>
    </row>
    <row r="146" spans="14:17" hidden="1"/>
    <row r="147" spans="14:17" hidden="1">
      <c r="N147" s="39" t="s">
        <v>99</v>
      </c>
      <c r="O147" s="39" t="s">
        <v>99</v>
      </c>
      <c r="P147" s="39" t="s">
        <v>99</v>
      </c>
      <c r="Q147" s="39" t="s">
        <v>99</v>
      </c>
    </row>
    <row r="148" spans="14:17" hidden="1">
      <c r="N148" s="63">
        <v>1250000</v>
      </c>
      <c r="O148" s="65">
        <v>1500000</v>
      </c>
      <c r="P148" s="64" t="s">
        <v>19</v>
      </c>
      <c r="Q148" s="64" t="s">
        <v>21</v>
      </c>
    </row>
    <row r="149" spans="14:17" hidden="1">
      <c r="N149" s="63">
        <v>1450000</v>
      </c>
      <c r="O149" s="63">
        <v>1800000</v>
      </c>
      <c r="P149" s="64" t="s">
        <v>100</v>
      </c>
      <c r="Q149" s="64" t="s">
        <v>32</v>
      </c>
    </row>
    <row r="150" spans="14:17" hidden="1">
      <c r="N150" s="63">
        <v>1650000</v>
      </c>
      <c r="O150" s="63">
        <v>2100000</v>
      </c>
      <c r="P150" s="64" t="s">
        <v>101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41</v>
      </c>
    </row>
    <row r="280" spans="1:1">
      <c r="A280" s="62" t="s">
        <v>42</v>
      </c>
    </row>
    <row r="283" spans="1:1">
      <c r="A283" s="62" t="s">
        <v>43</v>
      </c>
    </row>
    <row r="290" spans="1:1">
      <c r="A290" s="62" t="s">
        <v>44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1202" t="s">
        <v>209</v>
      </c>
      <c r="B1" s="1203"/>
      <c r="C1" s="1203"/>
      <c r="D1" s="1203"/>
      <c r="E1" s="1203"/>
      <c r="F1" s="1203"/>
      <c r="G1" s="1203"/>
      <c r="H1" s="1204"/>
      <c r="I1" s="88"/>
    </row>
    <row r="2" spans="1:9" ht="10.5" customHeight="1">
      <c r="A2" s="1210"/>
      <c r="B2" s="1210"/>
      <c r="C2" s="138"/>
      <c r="D2" s="1212" t="s">
        <v>128</v>
      </c>
      <c r="E2" s="1213"/>
      <c r="F2" s="1213"/>
      <c r="G2" s="1213"/>
      <c r="H2" s="1214"/>
      <c r="I2" s="88"/>
    </row>
    <row r="3" spans="1:9" ht="12.75" customHeight="1">
      <c r="A3" s="1210"/>
      <c r="B3" s="1210"/>
      <c r="C3" s="137"/>
      <c r="D3" s="1179" t="s">
        <v>131</v>
      </c>
      <c r="E3" s="1179" t="s">
        <v>133</v>
      </c>
      <c r="F3" s="1179" t="s">
        <v>132</v>
      </c>
      <c r="G3" s="159"/>
      <c r="H3" s="1205"/>
      <c r="I3" s="88"/>
    </row>
    <row r="4" spans="1:9" ht="54.75" customHeight="1">
      <c r="A4" s="1211"/>
      <c r="B4" s="1211"/>
      <c r="C4" s="136" t="s">
        <v>134</v>
      </c>
      <c r="D4" s="1211"/>
      <c r="E4" s="1180"/>
      <c r="F4" s="1211"/>
      <c r="G4" s="160" t="s">
        <v>130</v>
      </c>
      <c r="H4" s="1206"/>
      <c r="I4" s="88"/>
    </row>
    <row r="5" spans="1:9">
      <c r="A5" s="238" t="s">
        <v>1</v>
      </c>
      <c r="B5" s="239" t="s">
        <v>106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112</v>
      </c>
      <c r="B6" s="1207" t="s">
        <v>107</v>
      </c>
      <c r="C6" s="1208"/>
      <c r="D6" s="1208"/>
      <c r="E6" s="1208"/>
      <c r="F6" s="1208"/>
      <c r="G6" s="1208"/>
      <c r="H6" s="1209"/>
      <c r="I6" s="88"/>
    </row>
    <row r="7" spans="1:9" ht="28.5" customHeight="1">
      <c r="A7" s="77">
        <v>1</v>
      </c>
      <c r="B7" s="78" t="s">
        <v>190</v>
      </c>
      <c r="C7" s="89" t="s">
        <v>135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194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244</v>
      </c>
      <c r="B17" s="1189" t="s">
        <v>201</v>
      </c>
      <c r="C17" s="1190"/>
      <c r="D17" s="1190"/>
      <c r="E17" s="1190"/>
      <c r="F17" s="1190"/>
      <c r="G17" s="1190"/>
      <c r="H17" s="1191"/>
      <c r="I17" s="88"/>
    </row>
    <row r="18" spans="1:9" ht="26.25" customHeight="1">
      <c r="A18" s="243"/>
      <c r="B18" s="1192"/>
      <c r="C18" s="190" t="s">
        <v>208</v>
      </c>
      <c r="D18" s="197" t="s">
        <v>222</v>
      </c>
      <c r="E18" s="191"/>
      <c r="F18" s="191"/>
      <c r="G18" s="199"/>
      <c r="H18" s="192"/>
      <c r="I18" s="88"/>
    </row>
    <row r="19" spans="1:9" ht="21.75" customHeight="1">
      <c r="A19" s="244"/>
      <c r="B19" s="1193"/>
      <c r="C19" s="183" t="s">
        <v>37</v>
      </c>
      <c r="D19" s="183" t="s">
        <v>37</v>
      </c>
      <c r="E19" s="196"/>
      <c r="F19" s="196"/>
      <c r="G19" s="196"/>
      <c r="H19" s="196"/>
      <c r="I19" s="88"/>
    </row>
    <row r="20" spans="1:9" ht="17.25" customHeight="1">
      <c r="A20" s="1194" t="s">
        <v>6</v>
      </c>
      <c r="B20" s="1192" t="s">
        <v>203</v>
      </c>
      <c r="C20" s="190" t="s">
        <v>202</v>
      </c>
      <c r="D20" s="191"/>
      <c r="E20" s="191"/>
      <c r="F20" s="191"/>
      <c r="G20" s="199"/>
      <c r="H20" s="192"/>
      <c r="I20" s="88"/>
    </row>
    <row r="21" spans="1:9" ht="37.5" customHeight="1">
      <c r="A21" s="1195"/>
      <c r="B21" s="1193"/>
      <c r="C21" s="183" t="s">
        <v>37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1194" t="s">
        <v>7</v>
      </c>
      <c r="B22" s="1192" t="s">
        <v>211</v>
      </c>
      <c r="C22" s="195" t="s">
        <v>212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1195"/>
      <c r="B23" s="1193" t="s">
        <v>205</v>
      </c>
      <c r="C23" s="185" t="s">
        <v>216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5</v>
      </c>
      <c r="B24" s="1192" t="s">
        <v>204</v>
      </c>
      <c r="C24" s="180" t="s">
        <v>206</v>
      </c>
      <c r="D24" s="181" t="s">
        <v>207</v>
      </c>
      <c r="E24" s="191"/>
      <c r="F24" s="191"/>
      <c r="G24" s="199"/>
      <c r="H24" s="192"/>
      <c r="I24" s="88"/>
    </row>
    <row r="25" spans="1:9">
      <c r="A25" s="173"/>
      <c r="B25" s="1196"/>
      <c r="C25" s="185" t="s">
        <v>37</v>
      </c>
      <c r="D25" s="186" t="s">
        <v>37</v>
      </c>
      <c r="E25" s="186"/>
      <c r="F25" s="186"/>
      <c r="G25" s="186"/>
      <c r="H25" s="186"/>
    </row>
    <row r="26" spans="1:9" ht="118.5" customHeight="1">
      <c r="A26" s="170" t="s">
        <v>10</v>
      </c>
      <c r="B26" s="1197" t="s">
        <v>210</v>
      </c>
      <c r="C26" s="190" t="s">
        <v>213</v>
      </c>
      <c r="D26" s="197" t="s">
        <v>214</v>
      </c>
      <c r="E26" s="197" t="s">
        <v>199</v>
      </c>
      <c r="F26" s="197" t="s">
        <v>219</v>
      </c>
      <c r="G26" s="201" t="s">
        <v>200</v>
      </c>
      <c r="H26" s="202" t="s">
        <v>220</v>
      </c>
    </row>
    <row r="27" spans="1:9" ht="24" customHeight="1">
      <c r="A27" s="173"/>
      <c r="B27" s="1198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225</v>
      </c>
      <c r="B28" s="81"/>
      <c r="C28" s="178" t="s">
        <v>215</v>
      </c>
      <c r="D28" s="179" t="s">
        <v>217</v>
      </c>
      <c r="E28" s="179" t="s">
        <v>218</v>
      </c>
      <c r="F28" s="179"/>
      <c r="G28" s="179"/>
      <c r="H28" s="179"/>
    </row>
    <row r="29" spans="1:9">
      <c r="A29" s="80" t="s">
        <v>226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227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228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230</v>
      </c>
      <c r="B33" s="208" t="s">
        <v>221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251</v>
      </c>
      <c r="D34" s="230" t="s">
        <v>250</v>
      </c>
      <c r="E34" s="204" t="s">
        <v>252</v>
      </c>
      <c r="F34" s="205" t="s">
        <v>250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6</v>
      </c>
      <c r="B36" s="210" t="s">
        <v>223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7</v>
      </c>
      <c r="B37" s="210" t="s">
        <v>224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5</v>
      </c>
      <c r="B38" s="220" t="s">
        <v>242</v>
      </c>
      <c r="C38" s="220"/>
      <c r="D38" s="220"/>
      <c r="E38" s="220"/>
      <c r="F38" s="220"/>
      <c r="G38" s="220"/>
      <c r="H38" s="220"/>
    </row>
    <row r="39" spans="1:8">
      <c r="A39" s="1194" t="s">
        <v>10</v>
      </c>
      <c r="B39" s="1199" t="s">
        <v>231</v>
      </c>
      <c r="C39" s="218" t="s">
        <v>187</v>
      </c>
      <c r="D39" s="217"/>
      <c r="E39" s="216"/>
      <c r="F39" s="216"/>
      <c r="G39" s="216"/>
      <c r="H39" s="216"/>
    </row>
    <row r="40" spans="1:8" ht="20.25" customHeight="1">
      <c r="A40" s="1201"/>
      <c r="B40" s="1200"/>
      <c r="C40" s="178" t="s">
        <v>229</v>
      </c>
      <c r="D40" s="215"/>
      <c r="E40" s="215"/>
      <c r="F40" s="215"/>
      <c r="G40" s="215"/>
      <c r="H40" s="215"/>
    </row>
    <row r="41" spans="1:8" ht="24">
      <c r="A41" s="80" t="s">
        <v>11</v>
      </c>
      <c r="B41" s="78" t="s">
        <v>234</v>
      </c>
      <c r="C41" s="81" t="s">
        <v>229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235</v>
      </c>
      <c r="B43" s="221" t="s">
        <v>236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187</v>
      </c>
      <c r="D44" s="234"/>
      <c r="E44" s="215"/>
      <c r="F44" s="215"/>
      <c r="G44" s="215"/>
      <c r="H44" s="215"/>
    </row>
    <row r="45" spans="1:8">
      <c r="A45" s="80" t="s">
        <v>6</v>
      </c>
      <c r="B45" s="78" t="s">
        <v>237</v>
      </c>
      <c r="C45" s="178" t="s">
        <v>37</v>
      </c>
      <c r="D45" s="215"/>
      <c r="E45" s="215"/>
      <c r="F45" s="215"/>
      <c r="G45" s="215"/>
      <c r="H45" s="215"/>
    </row>
    <row r="46" spans="1:8">
      <c r="A46" s="80" t="s">
        <v>7</v>
      </c>
      <c r="B46" s="78" t="s">
        <v>238</v>
      </c>
      <c r="C46" s="81" t="s">
        <v>232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239</v>
      </c>
      <c r="C47" s="81" t="s">
        <v>245</v>
      </c>
      <c r="D47" s="215"/>
      <c r="E47" s="215"/>
      <c r="F47" s="215"/>
      <c r="G47" s="215"/>
      <c r="H47" s="215"/>
    </row>
    <row r="48" spans="1:8">
      <c r="A48" s="80" t="s">
        <v>10</v>
      </c>
      <c r="B48" s="78" t="s">
        <v>240</v>
      </c>
      <c r="C48" s="81" t="s">
        <v>233</v>
      </c>
      <c r="D48" s="215"/>
      <c r="E48" s="215"/>
      <c r="F48" s="215"/>
      <c r="G48" s="215"/>
      <c r="H48" s="215"/>
    </row>
    <row r="49" spans="1:8" ht="24">
      <c r="A49" s="80" t="s">
        <v>11</v>
      </c>
      <c r="B49" s="78" t="s">
        <v>249</v>
      </c>
      <c r="C49" s="81" t="s">
        <v>229</v>
      </c>
      <c r="D49" s="215"/>
      <c r="E49" s="215"/>
      <c r="F49" s="215"/>
      <c r="G49" s="215"/>
      <c r="H49" s="215"/>
    </row>
    <row r="50" spans="1:8" ht="24">
      <c r="A50" s="80"/>
      <c r="B50" s="78" t="s">
        <v>253</v>
      </c>
      <c r="C50" s="81" t="s">
        <v>254</v>
      </c>
      <c r="D50" s="215"/>
      <c r="E50" s="215"/>
      <c r="F50" s="215"/>
      <c r="G50" s="215"/>
      <c r="H50" s="215"/>
    </row>
    <row r="51" spans="1:8" ht="60">
      <c r="A51" s="80" t="s">
        <v>11</v>
      </c>
      <c r="B51" s="78" t="s">
        <v>255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241</v>
      </c>
      <c r="B53" s="219" t="s">
        <v>243</v>
      </c>
      <c r="C53" s="81"/>
      <c r="D53" s="82"/>
      <c r="E53" s="82"/>
      <c r="F53" s="82"/>
      <c r="G53" s="82"/>
      <c r="H53" s="82"/>
    </row>
    <row r="54" spans="1:8" ht="30.75" customHeight="1">
      <c r="A54" s="1194" t="s">
        <v>6</v>
      </c>
      <c r="B54" s="1194" t="s">
        <v>246</v>
      </c>
      <c r="C54" s="81" t="s">
        <v>248</v>
      </c>
      <c r="D54" s="215"/>
      <c r="E54" s="215"/>
      <c r="F54" s="215"/>
      <c r="G54" s="215"/>
      <c r="H54" s="215"/>
    </row>
    <row r="55" spans="1:8">
      <c r="A55" s="1201"/>
      <c r="B55" s="1195"/>
      <c r="C55" s="81" t="s">
        <v>247</v>
      </c>
      <c r="D55" s="215"/>
      <c r="E55" s="215"/>
      <c r="F55" s="215"/>
      <c r="G55" s="215"/>
      <c r="H55" s="215"/>
    </row>
    <row r="56" spans="1:8">
      <c r="A56" s="228" t="s">
        <v>7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1181">
        <v>26</v>
      </c>
      <c r="B66" s="1182"/>
      <c r="C66" s="81"/>
      <c r="D66" s="1185"/>
      <c r="E66" s="1185"/>
      <c r="F66" s="1185"/>
      <c r="G66" s="1185"/>
      <c r="H66" s="1185"/>
    </row>
    <row r="67" spans="1:8">
      <c r="A67" s="1181">
        <v>27</v>
      </c>
      <c r="B67" s="1182"/>
      <c r="C67" s="81"/>
      <c r="D67" s="1185"/>
      <c r="E67" s="1185"/>
      <c r="F67" s="1185"/>
      <c r="G67" s="1185"/>
      <c r="H67" s="1185"/>
    </row>
    <row r="68" spans="1:8">
      <c r="A68" s="1183"/>
      <c r="B68" s="1184"/>
      <c r="C68" s="81"/>
      <c r="D68" s="1183"/>
      <c r="E68" s="1186"/>
      <c r="F68" s="1187"/>
      <c r="G68" s="1187"/>
      <c r="H68" s="1188"/>
    </row>
    <row r="69" spans="1:8">
      <c r="A69" s="1175"/>
      <c r="B69" s="1176"/>
      <c r="D69" s="1175"/>
      <c r="E69" s="1177"/>
      <c r="F69" s="1177"/>
      <c r="G69" s="1177"/>
      <c r="H69" s="1178"/>
    </row>
    <row r="70" spans="1:8">
      <c r="A70" s="1175"/>
      <c r="B70" s="1176"/>
      <c r="D70" s="1175"/>
      <c r="E70" s="1177"/>
      <c r="F70" s="1177"/>
      <c r="G70" s="1177"/>
      <c r="H70" s="1178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77</v>
      </c>
      <c r="B72" s="162"/>
      <c r="D72" s="161" t="s">
        <v>78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showGridLines="0" view="pageBreakPreview" zoomScale="120" zoomScaleNormal="100" zoomScaleSheetLayoutView="120" zoomScalePageLayoutView="90" workbookViewId="0">
      <selection activeCell="K17" sqref="K17"/>
    </sheetView>
  </sheetViews>
  <sheetFormatPr defaultColWidth="9.140625" defaultRowHeight="12.75"/>
  <cols>
    <col min="1" max="1" width="1.5703125" style="291" customWidth="1"/>
    <col min="2" max="2" width="1.7109375" style="291" customWidth="1"/>
    <col min="3" max="3" width="2.28515625" style="291" customWidth="1"/>
    <col min="4" max="8" width="2.42578125" style="291" customWidth="1"/>
    <col min="9" max="9" width="3.140625" style="291" customWidth="1"/>
    <col min="10" max="19" width="2.85546875" style="291" customWidth="1"/>
    <col min="20" max="20" width="1.28515625" style="291" customWidth="1"/>
    <col min="21" max="21" width="4.140625" style="291" customWidth="1"/>
    <col min="22" max="22" width="10.7109375" style="291" customWidth="1"/>
    <col min="23" max="23" width="13.5703125" style="291" customWidth="1"/>
    <col min="24" max="24" width="16.42578125" style="291" customWidth="1"/>
    <col min="25" max="26" width="1.5703125" style="291" customWidth="1"/>
    <col min="27" max="16384" width="9.140625" style="291"/>
  </cols>
  <sheetData>
    <row r="1" spans="1:40" ht="7.5" customHeight="1">
      <c r="A1" s="290"/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5"/>
    </row>
    <row r="2" spans="1:40" ht="15.75" customHeight="1">
      <c r="A2" s="292"/>
      <c r="B2" s="290"/>
      <c r="C2" s="1242" t="s">
        <v>399</v>
      </c>
      <c r="D2" s="1243"/>
      <c r="E2" s="1243"/>
      <c r="F2" s="1243"/>
      <c r="G2" s="1243"/>
      <c r="H2" s="1243"/>
      <c r="I2" s="1243"/>
      <c r="J2" s="1243"/>
      <c r="K2" s="1243"/>
      <c r="L2" s="1243"/>
      <c r="M2" s="1243"/>
      <c r="N2" s="1243"/>
      <c r="O2" s="1243"/>
      <c r="P2" s="1243"/>
      <c r="Q2" s="1243"/>
      <c r="R2" s="1243"/>
      <c r="S2" s="1243"/>
      <c r="T2" s="1243"/>
      <c r="U2" s="1243"/>
      <c r="V2" s="1243"/>
      <c r="W2" s="1243"/>
      <c r="X2" s="1243"/>
      <c r="Y2" s="1244"/>
      <c r="Z2" s="305"/>
    </row>
    <row r="3" spans="1:40" s="300" customFormat="1" ht="12.75" customHeight="1">
      <c r="A3" s="295"/>
      <c r="B3" s="295"/>
      <c r="C3" s="296" t="s">
        <v>342</v>
      </c>
      <c r="D3" s="296"/>
      <c r="E3" s="296"/>
      <c r="F3" s="296"/>
      <c r="G3" s="296"/>
      <c r="H3" s="296"/>
      <c r="I3" s="296"/>
      <c r="J3" s="297"/>
      <c r="K3" s="297"/>
      <c r="L3" s="297"/>
      <c r="M3" s="297"/>
      <c r="N3" s="297"/>
      <c r="O3" s="297"/>
      <c r="P3" s="297"/>
      <c r="Q3" s="297"/>
      <c r="R3" s="297"/>
      <c r="S3" s="298"/>
      <c r="T3" s="298"/>
      <c r="U3" s="298"/>
      <c r="V3" s="298"/>
      <c r="W3" s="298"/>
      <c r="X3" s="298"/>
      <c r="Y3" s="299"/>
      <c r="Z3" s="326"/>
    </row>
    <row r="4" spans="1:40" s="300" customFormat="1" ht="26.25" customHeight="1">
      <c r="A4" s="295"/>
      <c r="B4" s="295"/>
      <c r="C4" s="301" t="s">
        <v>79</v>
      </c>
      <c r="D4" s="1240" t="s">
        <v>490</v>
      </c>
      <c r="E4" s="1240"/>
      <c r="F4" s="1240"/>
      <c r="G4" s="1240"/>
      <c r="H4" s="1240"/>
      <c r="I4" s="1240"/>
      <c r="J4" s="1240"/>
      <c r="K4" s="1240"/>
      <c r="L4" s="1240"/>
      <c r="M4" s="1240"/>
      <c r="N4" s="1240"/>
      <c r="O4" s="1240"/>
      <c r="P4" s="1240"/>
      <c r="Q4" s="1240"/>
      <c r="R4" s="1240"/>
      <c r="S4" s="1240"/>
      <c r="T4" s="1240"/>
      <c r="U4" s="1240"/>
      <c r="V4" s="1240"/>
      <c r="W4" s="1240"/>
      <c r="X4" s="1240"/>
      <c r="Y4" s="299"/>
      <c r="Z4" s="326"/>
    </row>
    <row r="5" spans="1:40" ht="35.25" customHeight="1">
      <c r="A5" s="292"/>
      <c r="B5" s="292"/>
      <c r="C5" s="301" t="s">
        <v>80</v>
      </c>
      <c r="D5" s="1240" t="s">
        <v>489</v>
      </c>
      <c r="E5" s="1240"/>
      <c r="F5" s="1240"/>
      <c r="G5" s="1240"/>
      <c r="H5" s="1240"/>
      <c r="I5" s="1240"/>
      <c r="J5" s="1240"/>
      <c r="K5" s="1240"/>
      <c r="L5" s="1240"/>
      <c r="M5" s="1240"/>
      <c r="N5" s="1240"/>
      <c r="O5" s="1240"/>
      <c r="P5" s="1240"/>
      <c r="Q5" s="1240"/>
      <c r="R5" s="1240"/>
      <c r="S5" s="1240"/>
      <c r="T5" s="1240"/>
      <c r="U5" s="1240"/>
      <c r="V5" s="1240"/>
      <c r="W5" s="1240"/>
      <c r="X5" s="1240"/>
      <c r="Y5" s="294"/>
      <c r="Z5" s="305"/>
    </row>
    <row r="6" spans="1:40" ht="60" customHeight="1">
      <c r="A6" s="292"/>
      <c r="B6" s="292"/>
      <c r="C6" s="301" t="s">
        <v>421</v>
      </c>
      <c r="D6" s="1240" t="s">
        <v>458</v>
      </c>
      <c r="E6" s="1240"/>
      <c r="F6" s="1240"/>
      <c r="G6" s="1240"/>
      <c r="H6" s="1240"/>
      <c r="I6" s="1240"/>
      <c r="J6" s="1240"/>
      <c r="K6" s="1240"/>
      <c r="L6" s="1240"/>
      <c r="M6" s="1240"/>
      <c r="N6" s="1240"/>
      <c r="O6" s="1240"/>
      <c r="P6" s="1240"/>
      <c r="Q6" s="1240"/>
      <c r="R6" s="1240"/>
      <c r="S6" s="1240"/>
      <c r="T6" s="1240"/>
      <c r="U6" s="1240"/>
      <c r="V6" s="1240"/>
      <c r="W6" s="1240"/>
      <c r="X6" s="1240"/>
      <c r="Y6" s="302"/>
      <c r="Z6" s="302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</row>
    <row r="7" spans="1:40" ht="58.5" customHeight="1">
      <c r="A7" s="292"/>
      <c r="B7" s="292"/>
      <c r="C7" s="301" t="s">
        <v>81</v>
      </c>
      <c r="D7" s="1240" t="s">
        <v>483</v>
      </c>
      <c r="E7" s="1240"/>
      <c r="F7" s="1240"/>
      <c r="G7" s="1240"/>
      <c r="H7" s="1240"/>
      <c r="I7" s="1240"/>
      <c r="J7" s="1240"/>
      <c r="K7" s="1240"/>
      <c r="L7" s="1240"/>
      <c r="M7" s="1240"/>
      <c r="N7" s="1240"/>
      <c r="O7" s="1240"/>
      <c r="P7" s="1240"/>
      <c r="Q7" s="1240"/>
      <c r="R7" s="1240"/>
      <c r="S7" s="1240"/>
      <c r="T7" s="1240"/>
      <c r="U7" s="1240"/>
      <c r="V7" s="1240"/>
      <c r="W7" s="1240"/>
      <c r="X7" s="1240"/>
      <c r="Y7" s="302"/>
      <c r="Z7" s="302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</row>
    <row r="8" spans="1:40" ht="24.75" customHeight="1">
      <c r="A8" s="292"/>
      <c r="B8" s="292"/>
      <c r="C8" s="301" t="s">
        <v>193</v>
      </c>
      <c r="D8" s="1240" t="s">
        <v>459</v>
      </c>
      <c r="E8" s="1240"/>
      <c r="F8" s="1240"/>
      <c r="G8" s="1240"/>
      <c r="H8" s="1240"/>
      <c r="I8" s="1240"/>
      <c r="J8" s="1240"/>
      <c r="K8" s="1240"/>
      <c r="L8" s="1240"/>
      <c r="M8" s="1240"/>
      <c r="N8" s="1240"/>
      <c r="O8" s="1240"/>
      <c r="P8" s="1240"/>
      <c r="Q8" s="1240"/>
      <c r="R8" s="1240"/>
      <c r="S8" s="1240"/>
      <c r="T8" s="1240"/>
      <c r="U8" s="1240"/>
      <c r="V8" s="1240"/>
      <c r="W8" s="1240"/>
      <c r="X8" s="1240"/>
      <c r="Y8" s="302"/>
      <c r="Z8" s="302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</row>
    <row r="9" spans="1:40" ht="49.5" customHeight="1">
      <c r="A9" s="292"/>
      <c r="B9" s="292"/>
      <c r="C9" s="301" t="s">
        <v>269</v>
      </c>
      <c r="D9" s="1240" t="s">
        <v>428</v>
      </c>
      <c r="E9" s="1240"/>
      <c r="F9" s="1240"/>
      <c r="G9" s="1240"/>
      <c r="H9" s="1240"/>
      <c r="I9" s="1240"/>
      <c r="J9" s="1240"/>
      <c r="K9" s="1240"/>
      <c r="L9" s="1240"/>
      <c r="M9" s="1240"/>
      <c r="N9" s="1240"/>
      <c r="O9" s="1240"/>
      <c r="P9" s="1240"/>
      <c r="Q9" s="1240"/>
      <c r="R9" s="1240"/>
      <c r="S9" s="1240"/>
      <c r="T9" s="1240"/>
      <c r="U9" s="1240"/>
      <c r="V9" s="1240"/>
      <c r="W9" s="1240"/>
      <c r="X9" s="1240"/>
      <c r="Y9" s="294"/>
      <c r="Z9" s="305"/>
    </row>
    <row r="10" spans="1:40" ht="24.75" customHeight="1">
      <c r="A10" s="292"/>
      <c r="B10" s="292"/>
      <c r="C10" s="301" t="s">
        <v>343</v>
      </c>
      <c r="D10" s="1240" t="s">
        <v>460</v>
      </c>
      <c r="E10" s="1240"/>
      <c r="F10" s="1240"/>
      <c r="G10" s="1240"/>
      <c r="H10" s="1240"/>
      <c r="I10" s="1240"/>
      <c r="J10" s="1240"/>
      <c r="K10" s="1240"/>
      <c r="L10" s="1240"/>
      <c r="M10" s="1240"/>
      <c r="N10" s="1240"/>
      <c r="O10" s="1240"/>
      <c r="P10" s="1240"/>
      <c r="Q10" s="1240"/>
      <c r="R10" s="1240"/>
      <c r="S10" s="1240"/>
      <c r="T10" s="1240"/>
      <c r="U10" s="1240"/>
      <c r="V10" s="1240"/>
      <c r="W10" s="1240"/>
      <c r="X10" s="1240"/>
      <c r="Y10" s="294"/>
      <c r="Z10" s="305"/>
    </row>
    <row r="11" spans="1:40" ht="15.75" customHeight="1">
      <c r="A11" s="292"/>
      <c r="B11" s="292"/>
      <c r="C11" s="1246" t="s">
        <v>386</v>
      </c>
      <c r="D11" s="1246"/>
      <c r="E11" s="1246"/>
      <c r="F11" s="1246"/>
      <c r="G11" s="1246"/>
      <c r="H11" s="1246"/>
      <c r="I11" s="1246"/>
      <c r="J11" s="1246"/>
      <c r="K11" s="1246"/>
      <c r="L11" s="1246"/>
      <c r="M11" s="1246"/>
      <c r="N11" s="1246"/>
      <c r="O11" s="1246"/>
      <c r="P11" s="1246"/>
      <c r="Q11" s="1246"/>
      <c r="R11" s="1246"/>
      <c r="S11" s="1246"/>
      <c r="T11" s="1246"/>
      <c r="U11" s="1246"/>
      <c r="V11" s="1246"/>
      <c r="W11" s="1246"/>
      <c r="X11" s="1246"/>
      <c r="Y11" s="294"/>
      <c r="Z11" s="305"/>
    </row>
    <row r="12" spans="1:40" ht="24.75" customHeight="1">
      <c r="A12" s="292"/>
      <c r="B12" s="292"/>
      <c r="C12" s="688" t="s">
        <v>79</v>
      </c>
      <c r="D12" s="1245" t="s">
        <v>354</v>
      </c>
      <c r="E12" s="1245"/>
      <c r="F12" s="1245"/>
      <c r="G12" s="1245"/>
      <c r="H12" s="1245"/>
      <c r="I12" s="1245"/>
      <c r="J12" s="1245"/>
      <c r="K12" s="1245"/>
      <c r="L12" s="1245"/>
      <c r="M12" s="1245"/>
      <c r="N12" s="1245"/>
      <c r="O12" s="1245"/>
      <c r="P12" s="1245"/>
      <c r="Q12" s="1245"/>
      <c r="R12" s="1245"/>
      <c r="S12" s="1245"/>
      <c r="T12" s="1245"/>
      <c r="U12" s="1245"/>
      <c r="V12" s="1245"/>
      <c r="W12" s="1245"/>
      <c r="X12" s="1245"/>
      <c r="Y12" s="294"/>
      <c r="Z12" s="305"/>
    </row>
    <row r="13" spans="1:40" ht="36" customHeight="1">
      <c r="A13" s="292"/>
      <c r="B13" s="292"/>
      <c r="C13" s="688" t="s">
        <v>80</v>
      </c>
      <c r="D13" s="1245" t="s">
        <v>462</v>
      </c>
      <c r="E13" s="1245"/>
      <c r="F13" s="1245"/>
      <c r="G13" s="1245"/>
      <c r="H13" s="1245"/>
      <c r="I13" s="1245"/>
      <c r="J13" s="1245"/>
      <c r="K13" s="1245"/>
      <c r="L13" s="1245"/>
      <c r="M13" s="1245"/>
      <c r="N13" s="1245"/>
      <c r="O13" s="1245"/>
      <c r="P13" s="1245"/>
      <c r="Q13" s="1245"/>
      <c r="R13" s="1245"/>
      <c r="S13" s="1245"/>
      <c r="T13" s="1245"/>
      <c r="U13" s="1245"/>
      <c r="V13" s="1245"/>
      <c r="W13" s="1245"/>
      <c r="X13" s="1245"/>
      <c r="Y13" s="294"/>
      <c r="Z13" s="305"/>
    </row>
    <row r="14" spans="1:40" ht="51" customHeight="1">
      <c r="A14" s="292"/>
      <c r="B14" s="292"/>
      <c r="C14" s="688" t="s">
        <v>421</v>
      </c>
      <c r="D14" s="1240" t="s">
        <v>461</v>
      </c>
      <c r="E14" s="1240"/>
      <c r="F14" s="1240"/>
      <c r="G14" s="1240"/>
      <c r="H14" s="1240"/>
      <c r="I14" s="1240"/>
      <c r="J14" s="1240"/>
      <c r="K14" s="1240"/>
      <c r="L14" s="1240"/>
      <c r="M14" s="1240"/>
      <c r="N14" s="1240"/>
      <c r="O14" s="1240"/>
      <c r="P14" s="1240"/>
      <c r="Q14" s="1240"/>
      <c r="R14" s="1240"/>
      <c r="S14" s="1240"/>
      <c r="T14" s="1240"/>
      <c r="U14" s="1240"/>
      <c r="V14" s="1240"/>
      <c r="W14" s="1240"/>
      <c r="X14" s="1240"/>
      <c r="Y14" s="294"/>
      <c r="Z14" s="305"/>
    </row>
    <row r="15" spans="1:40">
      <c r="A15" s="292"/>
      <c r="B15" s="292"/>
      <c r="C15" s="1233"/>
      <c r="D15" s="1234"/>
      <c r="E15" s="1234"/>
      <c r="F15" s="1234"/>
      <c r="G15" s="1234"/>
      <c r="H15" s="1234"/>
      <c r="I15" s="1234"/>
      <c r="J15" s="1234"/>
      <c r="K15" s="1234"/>
      <c r="L15" s="1234"/>
      <c r="M15" s="1234"/>
      <c r="N15" s="1234"/>
      <c r="O15" s="1234"/>
      <c r="P15" s="1234"/>
      <c r="Q15" s="1234"/>
      <c r="R15" s="1234"/>
      <c r="S15" s="1234"/>
      <c r="T15" s="1235"/>
      <c r="U15" s="293"/>
      <c r="V15" s="1221"/>
      <c r="W15" s="1222"/>
      <c r="X15" s="1223"/>
      <c r="Y15" s="305"/>
      <c r="Z15" s="305"/>
    </row>
    <row r="16" spans="1:40" ht="107.25" customHeight="1">
      <c r="A16" s="292"/>
      <c r="B16" s="292"/>
      <c r="C16" s="1236"/>
      <c r="D16" s="1237"/>
      <c r="E16" s="1237"/>
      <c r="F16" s="1237"/>
      <c r="G16" s="1237"/>
      <c r="H16" s="1237"/>
      <c r="I16" s="1237"/>
      <c r="J16" s="1237"/>
      <c r="K16" s="1237"/>
      <c r="L16" s="1237"/>
      <c r="M16" s="1237"/>
      <c r="N16" s="1237"/>
      <c r="O16" s="1237"/>
      <c r="P16" s="1237"/>
      <c r="Q16" s="1237"/>
      <c r="R16" s="1237"/>
      <c r="S16" s="1237"/>
      <c r="T16" s="828"/>
      <c r="U16" s="293"/>
      <c r="V16" s="1224"/>
      <c r="W16" s="1225"/>
      <c r="X16" s="1226"/>
      <c r="Y16" s="305"/>
      <c r="Z16" s="305"/>
    </row>
    <row r="17" spans="1:26" ht="15" customHeight="1">
      <c r="A17" s="292"/>
      <c r="B17" s="292"/>
      <c r="C17" s="718"/>
      <c r="D17" s="1216"/>
      <c r="E17" s="1216"/>
      <c r="F17" s="1216"/>
      <c r="G17" s="1216"/>
      <c r="H17" s="1216"/>
      <c r="I17" s="347"/>
      <c r="J17" s="349"/>
      <c r="K17" s="349"/>
      <c r="L17" s="345"/>
      <c r="M17" s="349"/>
      <c r="N17" s="349"/>
      <c r="O17" s="346" t="s">
        <v>76</v>
      </c>
      <c r="P17" s="349"/>
      <c r="Q17" s="349"/>
      <c r="R17" s="349"/>
      <c r="S17" s="349"/>
      <c r="T17" s="347"/>
      <c r="U17" s="293"/>
      <c r="V17" s="1224"/>
      <c r="W17" s="1225"/>
      <c r="X17" s="1226"/>
      <c r="Y17" s="305"/>
      <c r="Z17" s="305"/>
    </row>
    <row r="18" spans="1:26">
      <c r="A18" s="292"/>
      <c r="B18" s="292"/>
      <c r="C18" s="1238"/>
      <c r="D18" s="1239"/>
      <c r="E18" s="1239"/>
      <c r="F18" s="1239"/>
      <c r="G18" s="1239"/>
      <c r="H18" s="1239"/>
      <c r="I18" s="1239"/>
      <c r="J18" s="1239"/>
      <c r="K18" s="1239"/>
      <c r="L18" s="1239"/>
      <c r="M18" s="1239"/>
      <c r="N18" s="1239"/>
      <c r="O18" s="1239"/>
      <c r="P18" s="1239"/>
      <c r="Q18" s="1239"/>
      <c r="R18" s="1239"/>
      <c r="S18" s="1239"/>
      <c r="T18" s="348"/>
      <c r="U18" s="293"/>
      <c r="V18" s="1227"/>
      <c r="W18" s="1228"/>
      <c r="X18" s="1229"/>
      <c r="Y18" s="305"/>
      <c r="Z18" s="305"/>
    </row>
    <row r="19" spans="1:26" ht="21" customHeight="1">
      <c r="A19" s="292"/>
      <c r="B19" s="292"/>
      <c r="C19" s="1230" t="s">
        <v>365</v>
      </c>
      <c r="D19" s="1231"/>
      <c r="E19" s="1231"/>
      <c r="F19" s="1231"/>
      <c r="G19" s="1231"/>
      <c r="H19" s="1231"/>
      <c r="I19" s="1232"/>
      <c r="J19" s="1232"/>
      <c r="K19" s="1232"/>
      <c r="L19" s="1232"/>
      <c r="M19" s="1232"/>
      <c r="N19" s="1232"/>
      <c r="O19" s="1232"/>
      <c r="P19" s="1232"/>
      <c r="Q19" s="1232"/>
      <c r="R19" s="1232"/>
      <c r="S19" s="1232"/>
      <c r="T19" s="1232"/>
      <c r="U19" s="293"/>
      <c r="V19" s="1219" t="s">
        <v>472</v>
      </c>
      <c r="W19" s="1220"/>
      <c r="X19" s="1220"/>
      <c r="Y19" s="305"/>
      <c r="Z19" s="305"/>
    </row>
    <row r="20" spans="1:26" ht="6" customHeight="1">
      <c r="A20" s="292"/>
      <c r="B20" s="304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6"/>
      <c r="Z20" s="305"/>
    </row>
    <row r="21" spans="1:26" ht="6.75" customHeight="1">
      <c r="A21" s="292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5"/>
    </row>
    <row r="22" spans="1:26" ht="30.75" customHeight="1">
      <c r="A22" s="292"/>
      <c r="B22" s="293"/>
      <c r="C22" s="307">
        <v>3</v>
      </c>
      <c r="D22" s="1215" t="s">
        <v>475</v>
      </c>
      <c r="E22" s="1215"/>
      <c r="F22" s="1215"/>
      <c r="G22" s="1215"/>
      <c r="H22" s="1215"/>
      <c r="I22" s="1215"/>
      <c r="J22" s="1215"/>
      <c r="K22" s="1215"/>
      <c r="L22" s="1215"/>
      <c r="M22" s="1215"/>
      <c r="N22" s="1215"/>
      <c r="O22" s="1215"/>
      <c r="P22" s="1215"/>
      <c r="Q22" s="1215"/>
      <c r="R22" s="1215"/>
      <c r="S22" s="1215"/>
      <c r="T22" s="1215"/>
      <c r="U22" s="1215"/>
      <c r="V22" s="1215"/>
      <c r="W22" s="1215"/>
      <c r="X22" s="1215"/>
      <c r="Y22" s="1215"/>
      <c r="Z22" s="305"/>
    </row>
    <row r="23" spans="1:26" ht="41.25" customHeight="1">
      <c r="A23" s="292"/>
      <c r="B23" s="293"/>
      <c r="C23" s="307">
        <v>4</v>
      </c>
      <c r="D23" s="1241" t="s">
        <v>484</v>
      </c>
      <c r="E23" s="1241"/>
      <c r="F23" s="1241"/>
      <c r="G23" s="1241"/>
      <c r="H23" s="1241"/>
      <c r="I23" s="1241"/>
      <c r="J23" s="1241"/>
      <c r="K23" s="1241"/>
      <c r="L23" s="1241"/>
      <c r="M23" s="1241"/>
      <c r="N23" s="1241"/>
      <c r="O23" s="1241"/>
      <c r="P23" s="1241"/>
      <c r="Q23" s="1241"/>
      <c r="R23" s="1241"/>
      <c r="S23" s="1241"/>
      <c r="T23" s="1241"/>
      <c r="U23" s="1241"/>
      <c r="V23" s="1241"/>
      <c r="W23" s="1241"/>
      <c r="X23" s="1241"/>
      <c r="Y23" s="1241"/>
      <c r="Z23" s="305"/>
    </row>
    <row r="24" spans="1:26" ht="32.25" customHeight="1">
      <c r="A24" s="292"/>
      <c r="B24" s="293"/>
      <c r="C24" s="307">
        <v>5</v>
      </c>
      <c r="D24" s="1215" t="s">
        <v>485</v>
      </c>
      <c r="E24" s="1215"/>
      <c r="F24" s="1215"/>
      <c r="G24" s="1215"/>
      <c r="H24" s="1215"/>
      <c r="I24" s="1215"/>
      <c r="J24" s="1215"/>
      <c r="K24" s="1215"/>
      <c r="L24" s="1215"/>
      <c r="M24" s="1215"/>
      <c r="N24" s="1215"/>
      <c r="O24" s="1215"/>
      <c r="P24" s="1215"/>
      <c r="Q24" s="1215"/>
      <c r="R24" s="1215"/>
      <c r="S24" s="1215"/>
      <c r="T24" s="1215"/>
      <c r="U24" s="1215"/>
      <c r="V24" s="1215"/>
      <c r="W24" s="1215"/>
      <c r="X24" s="1215"/>
      <c r="Y24" s="1215"/>
      <c r="Z24" s="305"/>
    </row>
    <row r="25" spans="1:26" ht="30" customHeight="1">
      <c r="A25" s="292"/>
      <c r="B25" s="293"/>
      <c r="C25" s="307">
        <v>6</v>
      </c>
      <c r="D25" s="1215" t="s">
        <v>486</v>
      </c>
      <c r="E25" s="1215"/>
      <c r="F25" s="1215"/>
      <c r="G25" s="1215"/>
      <c r="H25" s="1215"/>
      <c r="I25" s="1215"/>
      <c r="J25" s="1215"/>
      <c r="K25" s="1215"/>
      <c r="L25" s="1215"/>
      <c r="M25" s="1215"/>
      <c r="N25" s="1215"/>
      <c r="O25" s="1215"/>
      <c r="P25" s="1215"/>
      <c r="Q25" s="1215"/>
      <c r="R25" s="1215"/>
      <c r="S25" s="1215"/>
      <c r="T25" s="1215"/>
      <c r="U25" s="1215"/>
      <c r="V25" s="1215"/>
      <c r="W25" s="1215"/>
      <c r="X25" s="1215"/>
      <c r="Y25" s="1215"/>
      <c r="Z25" s="305"/>
    </row>
    <row r="26" spans="1:26" s="293" customFormat="1" ht="2.25" customHeight="1">
      <c r="A26" s="292"/>
      <c r="C26" s="1217"/>
      <c r="D26" s="1218"/>
      <c r="E26" s="1218"/>
      <c r="F26" s="1218"/>
      <c r="G26" s="1218"/>
      <c r="H26" s="1218"/>
      <c r="I26" s="1218"/>
      <c r="J26" s="1218"/>
      <c r="K26" s="1218"/>
      <c r="L26" s="1218"/>
      <c r="M26" s="1218"/>
      <c r="N26" s="1218"/>
      <c r="O26" s="1218"/>
      <c r="P26" s="1218"/>
      <c r="Q26" s="1218"/>
      <c r="R26" s="1218"/>
      <c r="S26" s="1218"/>
      <c r="T26" s="1218"/>
      <c r="U26" s="1218"/>
      <c r="V26" s="1218"/>
      <c r="W26" s="1218"/>
      <c r="X26" s="1218"/>
      <c r="Z26" s="305"/>
    </row>
    <row r="27" spans="1:26">
      <c r="A27" s="292"/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305"/>
    </row>
    <row r="28" spans="1:26" ht="7.5" customHeight="1">
      <c r="A28" s="304"/>
      <c r="B28" s="308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6"/>
    </row>
  </sheetData>
  <sheetProtection algorithmName="SHA-512" hashValue="/XqVgeYm62nnMppKS4penygbOaEVpWU5WAqsH3D650WxEmPC4KHHEHoVu56Sc5QYL4axEmbcJDYkkjWGjO1UyQ==" saltValue="Kc0wz2Gl61Mba9AhATPVGg==" spinCount="100000" sheet="1" objects="1" scenarios="1" formatCells="0" selectLockedCells="1"/>
  <mergeCells count="23">
    <mergeCell ref="D14:X14"/>
    <mergeCell ref="D24:Y24"/>
    <mergeCell ref="D23:Y23"/>
    <mergeCell ref="C2:Y2"/>
    <mergeCell ref="D5:X5"/>
    <mergeCell ref="D12:X12"/>
    <mergeCell ref="D13:X13"/>
    <mergeCell ref="D6:X6"/>
    <mergeCell ref="D8:X8"/>
    <mergeCell ref="D7:X7"/>
    <mergeCell ref="D10:X10"/>
    <mergeCell ref="D4:X4"/>
    <mergeCell ref="D9:X9"/>
    <mergeCell ref="C11:X11"/>
    <mergeCell ref="D25:Y25"/>
    <mergeCell ref="D17:H17"/>
    <mergeCell ref="C26:X26"/>
    <mergeCell ref="D22:Y22"/>
    <mergeCell ref="V19:X19"/>
    <mergeCell ref="V15:X18"/>
    <mergeCell ref="C19:T19"/>
    <mergeCell ref="C15:T16"/>
    <mergeCell ref="C18:S18"/>
  </mergeCells>
  <phoneticPr fontId="0" type="noConversion"/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>&amp;LPROW_2014-2020_19.4/2/z&amp;RStrona &amp;P z &amp;N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14</vt:i4>
      </vt:variant>
    </vt:vector>
  </HeadingPairs>
  <TitlesOfParts>
    <vt:vector size="29" baseType="lpstr">
      <vt:lpstr>I-IV</vt:lpstr>
      <vt:lpstr>VII </vt:lpstr>
      <vt:lpstr>VII A</vt:lpstr>
      <vt:lpstr>V.Zestawienie zadań </vt:lpstr>
      <vt:lpstr>VI.Wskaźniki</vt:lpstr>
      <vt:lpstr>VII_Zał. </vt:lpstr>
      <vt:lpstr>VI. zał.ączniki</vt:lpstr>
      <vt:lpstr>Plan komunikacji</vt:lpstr>
      <vt:lpstr>VIII. Oświadczenia</vt:lpstr>
      <vt:lpstr>załączni nr 2</vt:lpstr>
      <vt:lpstr>załącznik nr 4</vt:lpstr>
      <vt:lpstr>załącznik 3</vt:lpstr>
      <vt:lpstr>Arkusz2</vt:lpstr>
      <vt:lpstr>Zał_4_Karta szkolenia</vt:lpstr>
      <vt:lpstr>Zał_9_Ośw. o rach</vt:lpstr>
      <vt:lpstr>'I-IV'!Obszar_wydruku</vt:lpstr>
      <vt:lpstr>'Plan komunikacji'!Obszar_wydruku</vt:lpstr>
      <vt:lpstr>'V.Zestawienie zadań '!Obszar_wydruku</vt:lpstr>
      <vt:lpstr>'VI. zał.ączniki'!Obszar_wydruku</vt:lpstr>
      <vt:lpstr>VI.Wskaźniki!Obszar_wydruku</vt:lpstr>
      <vt:lpstr>'VII '!Obszar_wydruku</vt:lpstr>
      <vt:lpstr>'VII A'!Obszar_wydruku</vt:lpstr>
      <vt:lpstr>'VII_Zał. '!Obszar_wydruku</vt:lpstr>
      <vt:lpstr>'VIII. Oświadczenia'!Obszar_wydruku</vt:lpstr>
      <vt:lpstr>'Zał_4_Karta szkolenia'!Obszar_wydruku</vt:lpstr>
      <vt:lpstr>'Zał_9_Ośw. o rach'!Obszar_wydruku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</cp:lastModifiedBy>
  <cp:lastPrinted>2017-06-21T11:18:58Z</cp:lastPrinted>
  <dcterms:created xsi:type="dcterms:W3CDTF">2006-07-24T09:14:26Z</dcterms:created>
  <dcterms:modified xsi:type="dcterms:W3CDTF">2017-06-23T07:25:15Z</dcterms:modified>
</cp:coreProperties>
</file>